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Copy of scores all time" state="visible" r:id="rId3"/>
  </sheets>
  <definedNames/>
  <calcPr/>
</workbook>
</file>

<file path=xl/sharedStrings.xml><?xml version="1.0" encoding="utf-8"?>
<sst xmlns="http://schemas.openxmlformats.org/spreadsheetml/2006/main">
  <si>
    <t>pizza</t>
  </si>
  <si>
    <t>shop</t>
  </si>
  <si>
    <t>pizza type</t>
  </si>
  <si>
    <t>score</t>
  </si>
  <si>
    <t>year</t>
  </si>
  <si>
    <t>round</t>
  </si>
  <si>
    <t>originating bracket</t>
  </si>
  <si>
    <t>DeFazio's Buffalo chicken 2013</t>
  </si>
  <si>
    <t>DeFazio's</t>
  </si>
  <si>
    <t>Buffalo chicken</t>
  </si>
  <si>
    <t>Final</t>
  </si>
  <si>
    <t>Troy</t>
  </si>
  <si>
    <t>DeFazio's sausage 2014</t>
  </si>
  <si>
    <t>DeFazio's</t>
  </si>
  <si>
    <t>sausage</t>
  </si>
  <si>
    <t>Round 1</t>
  </si>
  <si>
    <t>champions</t>
  </si>
  <si>
    <t>Marino's (Schdy) broccoli ricotta 2014</t>
  </si>
  <si>
    <t>Marino's (Schdy)</t>
  </si>
  <si>
    <t>broccoli ricotta</t>
  </si>
  <si>
    <t>Round 1</t>
  </si>
  <si>
    <t>champions</t>
  </si>
  <si>
    <t>DeFazio's veggie 2013</t>
  </si>
  <si>
    <t>DeFazio's</t>
  </si>
  <si>
    <t>veggie</t>
  </si>
  <si>
    <t>Round 2</t>
  </si>
  <si>
    <t>Troy</t>
  </si>
  <si>
    <t>DeFazio's Buffalo chicken 2012</t>
  </si>
  <si>
    <t>DeFazio's</t>
  </si>
  <si>
    <t>Buffalo chicken</t>
  </si>
  <si>
    <t>Semifinal</t>
  </si>
  <si>
    <t>Troy</t>
  </si>
  <si>
    <t>Marisa's sausage 2012</t>
  </si>
  <si>
    <t>Marisa's Place</t>
  </si>
  <si>
    <t>sausage</t>
  </si>
  <si>
    <t>Round 1</t>
  </si>
  <si>
    <t>Albany</t>
  </si>
  <si>
    <t>DeFazio's broccoli ricotta 2014</t>
  </si>
  <si>
    <t>DeFazio's</t>
  </si>
  <si>
    <t>broccoli ricotta</t>
  </si>
  <si>
    <t>Round 1</t>
  </si>
  <si>
    <t>champions</t>
  </si>
  <si>
    <t>Marisa's rusticano 2012</t>
  </si>
  <si>
    <t>Marisa's Place</t>
  </si>
  <si>
    <t>rusticano</t>
  </si>
  <si>
    <t>Final</t>
  </si>
  <si>
    <t>Albany</t>
  </si>
  <si>
    <t>Pasquale's sausage 2009</t>
  </si>
  <si>
    <t>Pasquale's</t>
  </si>
  <si>
    <t>sausage</t>
  </si>
  <si>
    <t>Round 2</t>
  </si>
  <si>
    <t>Albany</t>
  </si>
  <si>
    <t>5th and 50 chicken parm 2011</t>
  </si>
  <si>
    <t>5th and 50</t>
  </si>
  <si>
    <t>chicken parm</t>
  </si>
  <si>
    <t>Final</t>
  </si>
  <si>
    <t>Schenectady</t>
  </si>
  <si>
    <t>Marino's (Schdy) sausage peppers</t>
  </si>
  <si>
    <t>Marino's (Schdy)</t>
  </si>
  <si>
    <t>sausage peppers</t>
  </si>
  <si>
    <t>Final</t>
  </si>
  <si>
    <t>Schenectady</t>
  </si>
  <si>
    <t>DeFazio's sausage 2010</t>
  </si>
  <si>
    <t>DeFazio's</t>
  </si>
  <si>
    <t>sausage</t>
  </si>
  <si>
    <t>Round 2</t>
  </si>
  <si>
    <t>Troy</t>
  </si>
  <si>
    <t>DeFazio's meat lover's 2013</t>
  </si>
  <si>
    <t>DeFazio's</t>
  </si>
  <si>
    <t>meat lover's</t>
  </si>
  <si>
    <t>Semifinal</t>
  </si>
  <si>
    <t>Troy</t>
  </si>
  <si>
    <t>DeFazio's sausage 2012</t>
  </si>
  <si>
    <t>DeFazio's</t>
  </si>
  <si>
    <t>sausage</t>
  </si>
  <si>
    <t>Round 1</t>
  </si>
  <si>
    <t>Troy</t>
  </si>
  <si>
    <t>Pasquale's sausage 2010</t>
  </si>
  <si>
    <t>Pasquale's</t>
  </si>
  <si>
    <t>sausage</t>
  </si>
  <si>
    <t>Round 2</t>
  </si>
  <si>
    <t>Albany</t>
  </si>
  <si>
    <t>DC's sausage 2013</t>
  </si>
  <si>
    <t>DC's</t>
  </si>
  <si>
    <t>sausage</t>
  </si>
  <si>
    <t>Final</t>
  </si>
  <si>
    <t>Albany</t>
  </si>
  <si>
    <t>DeFazio's cheese 2011</t>
  </si>
  <si>
    <t>DeFazio's</t>
  </si>
  <si>
    <t>cheese</t>
  </si>
  <si>
    <t>Round 1</t>
  </si>
  <si>
    <t>Troy</t>
  </si>
  <si>
    <t>Marino's (Schdy) hot sausage pepperoni 2014</t>
  </si>
  <si>
    <t>Marino's (Schdy)</t>
  </si>
  <si>
    <t>hot sausage and pepperoni</t>
  </si>
  <si>
    <t>Semifinal</t>
  </si>
  <si>
    <t>champions</t>
  </si>
  <si>
    <t>Marisa's pepperoni 2011</t>
  </si>
  <si>
    <t>Marisa's Place</t>
  </si>
  <si>
    <t>pepperoni</t>
  </si>
  <si>
    <t>Round 2</t>
  </si>
  <si>
    <t>Albany</t>
  </si>
  <si>
    <t>Mama Mia's cheese 2011</t>
  </si>
  <si>
    <t>Mama Mia's</t>
  </si>
  <si>
    <t>cheese</t>
  </si>
  <si>
    <t>Round 1</t>
  </si>
  <si>
    <t>Saratoga</t>
  </si>
  <si>
    <t>DeFazio's cheese 2010</t>
  </si>
  <si>
    <t>DeFazio's</t>
  </si>
  <si>
    <t>cheese</t>
  </si>
  <si>
    <t>Round 1</t>
  </si>
  <si>
    <t>Troy</t>
  </si>
  <si>
    <t>Nunzio's broc-ricotta 2009</t>
  </si>
  <si>
    <t>Nunzio's</t>
  </si>
  <si>
    <t>broccoli ricotta</t>
  </si>
  <si>
    <t>Semifinal</t>
  </si>
  <si>
    <t>Saratoga</t>
  </si>
  <si>
    <t>DeFazio's sausage peppers onions 2014</t>
  </si>
  <si>
    <t>DeFazio's</t>
  </si>
  <si>
    <t>sausage peppers onions</t>
  </si>
  <si>
    <t>Semifinal</t>
  </si>
  <si>
    <t>champions</t>
  </si>
  <si>
    <t>Nico's sausage 2012</t>
  </si>
  <si>
    <t>Nico's</t>
  </si>
  <si>
    <t>sausage</t>
  </si>
  <si>
    <t>Round 1</t>
  </si>
  <si>
    <t>Schenectady</t>
  </si>
  <si>
    <t>DeFazio's sausage moz basil 2011</t>
  </si>
  <si>
    <t>DeFazio's</t>
  </si>
  <si>
    <t>sausage mozz basil</t>
  </si>
  <si>
    <t>Final</t>
  </si>
  <si>
    <t>Troy</t>
  </si>
  <si>
    <t>Nunzio's sausage 2009</t>
  </si>
  <si>
    <t>Nunzio's</t>
  </si>
  <si>
    <t>sausage</t>
  </si>
  <si>
    <t>Round 2</t>
  </si>
  <si>
    <t>Saratoga</t>
  </si>
  <si>
    <t>Marino's (Schdy) sausage 2014</t>
  </si>
  <si>
    <t>Marino's (Schdy)</t>
  </si>
  <si>
    <t>sausage</t>
  </si>
  <si>
    <t>Round 1</t>
  </si>
  <si>
    <t>champions</t>
  </si>
  <si>
    <t>Marisa's sausage 2014</t>
  </si>
  <si>
    <t>Marisa's Place</t>
  </si>
  <si>
    <t>sausage</t>
  </si>
  <si>
    <t>Round 1</t>
  </si>
  <si>
    <t>champions</t>
  </si>
  <si>
    <t>5th and 50 sausage peppers 2011</t>
  </si>
  <si>
    <t>5th and 50</t>
  </si>
  <si>
    <t>sausage peppers</t>
  </si>
  <si>
    <t>Semifinal</t>
  </si>
  <si>
    <t>Schenectady</t>
  </si>
  <si>
    <t>Marino's (Schdy) margherita 2014</t>
  </si>
  <si>
    <t>Marino's (Schdy)</t>
  </si>
  <si>
    <t>margherita</t>
  </si>
  <si>
    <t>Semifinal</t>
  </si>
  <si>
    <t>champions</t>
  </si>
  <si>
    <t>DC's veggie 2013</t>
  </si>
  <si>
    <t>DC's</t>
  </si>
  <si>
    <t>veggie</t>
  </si>
  <si>
    <t>Round 2</t>
  </si>
  <si>
    <t>Albany</t>
  </si>
  <si>
    <t>DeFazio's pepperoni 2011</t>
  </si>
  <si>
    <t>DeFazio's</t>
  </si>
  <si>
    <t>pepperoni</t>
  </si>
  <si>
    <t>Round 2</t>
  </si>
  <si>
    <t>Troy</t>
  </si>
  <si>
    <t>I Love cheese 2010</t>
  </si>
  <si>
    <t>I Love</t>
  </si>
  <si>
    <t>cheese</t>
  </si>
  <si>
    <t>Round 1</t>
  </si>
  <si>
    <t>Troy</t>
  </si>
  <si>
    <t>Marino's (Schdy) sausage 2009</t>
  </si>
  <si>
    <t>Marino's (Schdy)</t>
  </si>
  <si>
    <t>sausage</t>
  </si>
  <si>
    <t>Round 2</t>
  </si>
  <si>
    <t>Schenectady</t>
  </si>
  <si>
    <t>DeFazio's veg 2012</t>
  </si>
  <si>
    <t>DeFazio's</t>
  </si>
  <si>
    <t>veggie</t>
  </si>
  <si>
    <t>Round 2</t>
  </si>
  <si>
    <t>Troy</t>
  </si>
  <si>
    <t>Sapienza cheese 2011</t>
  </si>
  <si>
    <t>Sapienza</t>
  </si>
  <si>
    <t>cheese</t>
  </si>
  <si>
    <t>Round 1</t>
  </si>
  <si>
    <t>Albany</t>
  </si>
  <si>
    <t>5th and 50 pepperoni 2011</t>
  </si>
  <si>
    <t>5th and 50</t>
  </si>
  <si>
    <t>pepperoni</t>
  </si>
  <si>
    <t>Round 2</t>
  </si>
  <si>
    <t>Schenectady</t>
  </si>
  <si>
    <t>Marino's (Schdy) cheese 2010</t>
  </si>
  <si>
    <t>Marino's (Schdy)</t>
  </si>
  <si>
    <t>cheese</t>
  </si>
  <si>
    <t>Round 1</t>
  </si>
  <si>
    <t>Schenectady</t>
  </si>
  <si>
    <t>DeFazio's four cheese 2012</t>
  </si>
  <si>
    <t>DeFazio's</t>
  </si>
  <si>
    <t>four cheese</t>
  </si>
  <si>
    <t>Final</t>
  </si>
  <si>
    <t>Troy</t>
  </si>
  <si>
    <t>Marino's (Schdy) cheese 2011</t>
  </si>
  <si>
    <t>Marino's (Schdy)</t>
  </si>
  <si>
    <t>cheese</t>
  </si>
  <si>
    <t>Round 1</t>
  </si>
  <si>
    <t>Schenectady</t>
  </si>
  <si>
    <t>Mama Mia's pepperoni 2011</t>
  </si>
  <si>
    <t>Mama Mia's</t>
  </si>
  <si>
    <t>pepperoni</t>
  </si>
  <si>
    <t>Round 2</t>
  </si>
  <si>
    <t>Saratoga</t>
  </si>
  <si>
    <t>DeFazio's sausage peppers 2011</t>
  </si>
  <si>
    <t>DeFazio's</t>
  </si>
  <si>
    <t>sausage peppers</t>
  </si>
  <si>
    <t>Semifinal</t>
  </si>
  <si>
    <t>Troy</t>
  </si>
  <si>
    <t>Paesan's cheese 2010</t>
  </si>
  <si>
    <t>Paesan's</t>
  </si>
  <si>
    <t>cheese</t>
  </si>
  <si>
    <t>Round 1</t>
  </si>
  <si>
    <t>Albany</t>
  </si>
  <si>
    <t>Pope's sausage 2012</t>
  </si>
  <si>
    <t>Pope's</t>
  </si>
  <si>
    <t>sausage</t>
  </si>
  <si>
    <t>Round 1</t>
  </si>
  <si>
    <t>Saratoga</t>
  </si>
  <si>
    <t>Marisa's Buffalo chicken 2012</t>
  </si>
  <si>
    <t>Marisa's Place</t>
  </si>
  <si>
    <t>Buffalo chicken</t>
  </si>
  <si>
    <t>Semifinal</t>
  </si>
  <si>
    <t>Albany</t>
  </si>
  <si>
    <t>Marisa's cheese 2011</t>
  </si>
  <si>
    <t>Marisa's Place</t>
  </si>
  <si>
    <t>cheese</t>
  </si>
  <si>
    <t>Round 1</t>
  </si>
  <si>
    <t>Albany</t>
  </si>
  <si>
    <t>Marino's (Schdy) veg 2010</t>
  </si>
  <si>
    <t>Marino's (Schdy)</t>
  </si>
  <si>
    <t>veggie</t>
  </si>
  <si>
    <t>Semifinal</t>
  </si>
  <si>
    <t>Schenectady</t>
  </si>
  <si>
    <t>The Fountain sausage 2012</t>
  </si>
  <si>
    <t>The Fountain</t>
  </si>
  <si>
    <t>sausage</t>
  </si>
  <si>
    <t>Round 1</t>
  </si>
  <si>
    <t>Albany</t>
  </si>
  <si>
    <t>Mario's cheese 2011</t>
  </si>
  <si>
    <t>Mario's</t>
  </si>
  <si>
    <t>cheese</t>
  </si>
  <si>
    <t>Round 1</t>
  </si>
  <si>
    <t>Schenectady</t>
  </si>
  <si>
    <t>5th and 50 cheese 2011</t>
  </si>
  <si>
    <t>5th and 50</t>
  </si>
  <si>
    <t>cheese</t>
  </si>
  <si>
    <t>Round 1</t>
  </si>
  <si>
    <t>Schenectady</t>
  </si>
  <si>
    <t>Pasquale's cheese 2010</t>
  </si>
  <si>
    <t>Pasquale's</t>
  </si>
  <si>
    <t>cheese</t>
  </si>
  <si>
    <t>Round 1</t>
  </si>
  <si>
    <t>Albany</t>
  </si>
  <si>
    <t>DeFazio's wheat spinach 2010</t>
  </si>
  <si>
    <t>DeFazio's</t>
  </si>
  <si>
    <t>wheat crust spinach</t>
  </si>
  <si>
    <t>Final</t>
  </si>
  <si>
    <t>Troy</t>
  </si>
  <si>
    <t>DeFazio's Buffalo chicken 2014</t>
  </si>
  <si>
    <t>DeFazio's</t>
  </si>
  <si>
    <t>Buffalo chicken</t>
  </si>
  <si>
    <t>Semifinal</t>
  </si>
  <si>
    <t>champions</t>
  </si>
  <si>
    <t>Pizza Works (Saratoga) sausage 2013</t>
  </si>
  <si>
    <t>Pizza Works (Saratoga)</t>
  </si>
  <si>
    <t>sausage</t>
  </si>
  <si>
    <t>Round 1</t>
  </si>
  <si>
    <t>Saratoga</t>
  </si>
  <si>
    <t>Marino's (Schdy) sausage 2010</t>
  </si>
  <si>
    <t>Marino's (Schdy)</t>
  </si>
  <si>
    <t>sausage</t>
  </si>
  <si>
    <t>Round 2</t>
  </si>
  <si>
    <t>Schenectady</t>
  </si>
  <si>
    <t>Nunzio's cheese 2009</t>
  </si>
  <si>
    <t>Nunzio's</t>
  </si>
  <si>
    <t>cheese</t>
  </si>
  <si>
    <t>Round 1</t>
  </si>
  <si>
    <t>Saratoga</t>
  </si>
  <si>
    <t>DC's broccoli ricotta 2014</t>
  </si>
  <si>
    <t>DC's</t>
  </si>
  <si>
    <t>broccoli ricotta</t>
  </si>
  <si>
    <t>Round 1</t>
  </si>
  <si>
    <t>champions</t>
  </si>
  <si>
    <t>Marisa's margherita 2014</t>
  </si>
  <si>
    <t>Marisa's Place</t>
  </si>
  <si>
    <t>margherita</t>
  </si>
  <si>
    <t>Semifinal</t>
  </si>
  <si>
    <t>champions</t>
  </si>
  <si>
    <t>Marisa's Place veggie 2013</t>
  </si>
  <si>
    <t>Marisa's Place</t>
  </si>
  <si>
    <t>veggie</t>
  </si>
  <si>
    <t>Round 2</t>
  </si>
  <si>
    <t>Albany</t>
  </si>
  <si>
    <t>DC's sausage 2013</t>
  </si>
  <si>
    <t>DC's</t>
  </si>
  <si>
    <t>sausage</t>
  </si>
  <si>
    <t>Round 1</t>
  </si>
  <si>
    <t>Albany</t>
  </si>
  <si>
    <t>Deli &amp; Brew sausage 2013</t>
  </si>
  <si>
    <t>Deli &amp; Brew</t>
  </si>
  <si>
    <t>sausage</t>
  </si>
  <si>
    <t>Round 1</t>
  </si>
  <si>
    <t>Troy</t>
  </si>
  <si>
    <t>Sapienza pepperoni 2011</t>
  </si>
  <si>
    <t>Sapienza</t>
  </si>
  <si>
    <t>pepperoni</t>
  </si>
  <si>
    <t>Round 2</t>
  </si>
  <si>
    <t>Albany</t>
  </si>
  <si>
    <t>Amore pepperoni 2011</t>
  </si>
  <si>
    <t>Amore</t>
  </si>
  <si>
    <t>pepperoni</t>
  </si>
  <si>
    <t>Round 2</t>
  </si>
  <si>
    <t>Saratoga</t>
  </si>
  <si>
    <t>Pasquale's veg 2010</t>
  </si>
  <si>
    <t>Pasquale's</t>
  </si>
  <si>
    <t>veggie</t>
  </si>
  <si>
    <t>Semifinal</t>
  </si>
  <si>
    <t>Albany</t>
  </si>
  <si>
    <t>Marisa's chicken cacciatore 2014</t>
  </si>
  <si>
    <t>Marisa's Place</t>
  </si>
  <si>
    <t>chicken cacciatore</t>
  </si>
  <si>
    <t>Semifinal</t>
  </si>
  <si>
    <t>champions</t>
  </si>
  <si>
    <t>Mama Mia's meat lover's 2013</t>
  </si>
  <si>
    <t>Mama Mia's</t>
  </si>
  <si>
    <t>meat lover's</t>
  </si>
  <si>
    <t>Semifinal</t>
  </si>
  <si>
    <t>Saratoga</t>
  </si>
  <si>
    <t>LaBella sausage 2013</t>
  </si>
  <si>
    <t>LaBella</t>
  </si>
  <si>
    <t>sausage</t>
  </si>
  <si>
    <t>Round 1</t>
  </si>
  <si>
    <t>Saratoga</t>
  </si>
  <si>
    <t>Mario's veg 2012</t>
  </si>
  <si>
    <t>Mario's</t>
  </si>
  <si>
    <t>veggie</t>
  </si>
  <si>
    <t>Round 2</t>
  </si>
  <si>
    <t>Schenectady</t>
  </si>
  <si>
    <t>Nunzio's sausage 2010</t>
  </si>
  <si>
    <t>Nunzio's</t>
  </si>
  <si>
    <t>sausage</t>
  </si>
  <si>
    <t>Round 2</t>
  </si>
  <si>
    <t>Saratoga</t>
  </si>
  <si>
    <t>Pasquale's bruschetta 2009</t>
  </si>
  <si>
    <t>Pasquale's</t>
  </si>
  <si>
    <t>bruschetta</t>
  </si>
  <si>
    <t>Final</t>
  </si>
  <si>
    <t>Albany</t>
  </si>
  <si>
    <t>DC's meat lover's 2013</t>
  </si>
  <si>
    <t>DC's</t>
  </si>
  <si>
    <t>meat lover's</t>
  </si>
  <si>
    <t>Semifinal</t>
  </si>
  <si>
    <t>Albany</t>
  </si>
  <si>
    <t>Mama Mia's veggie 2013</t>
  </si>
  <si>
    <t>Mama Mia's</t>
  </si>
  <si>
    <t>veggie</t>
  </si>
  <si>
    <t>Round 2</t>
  </si>
  <si>
    <t>Saratoga</t>
  </si>
  <si>
    <t>Mario's sausage 2012</t>
  </si>
  <si>
    <t>Mario's</t>
  </si>
  <si>
    <t>sausage</t>
  </si>
  <si>
    <t>Round 1</t>
  </si>
  <si>
    <t>Schenectady</t>
  </si>
  <si>
    <t>I Love sausage 2012</t>
  </si>
  <si>
    <t>I Love</t>
  </si>
  <si>
    <t>sausage</t>
  </si>
  <si>
    <t>Round 1</t>
  </si>
  <si>
    <t>Troy</t>
  </si>
  <si>
    <t>Marisa's veg 2012</t>
  </si>
  <si>
    <t>Marisa's Place</t>
  </si>
  <si>
    <t>veggie</t>
  </si>
  <si>
    <t>Round 2</t>
  </si>
  <si>
    <t>Albany</t>
  </si>
  <si>
    <t>Pizza King cheese 2010</t>
  </si>
  <si>
    <t>Pizza King</t>
  </si>
  <si>
    <t>cheese</t>
  </si>
  <si>
    <t>Round 1</t>
  </si>
  <si>
    <t>Schenectady</t>
  </si>
  <si>
    <t>Mama Mia's sausage 2014</t>
  </si>
  <si>
    <t>Mama Mia's</t>
  </si>
  <si>
    <t>sausage</t>
  </si>
  <si>
    <t>Round 1</t>
  </si>
  <si>
    <t>champions</t>
  </si>
  <si>
    <t>Deli &amp; Brew veggie 2013</t>
  </si>
  <si>
    <t>Deli &amp; Brew</t>
  </si>
  <si>
    <t>veggie</t>
  </si>
  <si>
    <t>Round 2</t>
  </si>
  <si>
    <t>Troy</t>
  </si>
  <si>
    <t>Giovanni's sausage 2013</t>
  </si>
  <si>
    <t>Giovanni's</t>
  </si>
  <si>
    <t>sausage</t>
  </si>
  <si>
    <t>Round 1</t>
  </si>
  <si>
    <t>Schenectady</t>
  </si>
  <si>
    <t>Amore Buffalo chicken 2012</t>
  </si>
  <si>
    <t>Amore</t>
  </si>
  <si>
    <t>Buffalo chicken</t>
  </si>
  <si>
    <t>Semifinal</t>
  </si>
  <si>
    <t>Saratoga</t>
  </si>
  <si>
    <t>Nunzio's cheese 2010</t>
  </si>
  <si>
    <t>Nunzio's</t>
  </si>
  <si>
    <t>cheese</t>
  </si>
  <si>
    <t>Round 1</t>
  </si>
  <si>
    <t>Saratoga</t>
  </si>
  <si>
    <t>I Love sausage 2010</t>
  </si>
  <si>
    <t>I Love</t>
  </si>
  <si>
    <t>sausage</t>
  </si>
  <si>
    <t>Round 2</t>
  </si>
  <si>
    <t>Troy</t>
  </si>
  <si>
    <t>Pasquale's cheese 2009</t>
  </si>
  <si>
    <t>Pasquale's</t>
  </si>
  <si>
    <t>cheese</t>
  </si>
  <si>
    <t>Round 1</t>
  </si>
  <si>
    <t>Albany</t>
  </si>
  <si>
    <t>Marisa's sausage 2009</t>
  </si>
  <si>
    <t>Marisa's Place</t>
  </si>
  <si>
    <t>sausage</t>
  </si>
  <si>
    <t>Round 2</t>
  </si>
  <si>
    <t>Albany</t>
  </si>
  <si>
    <t>I Love cheese 2009</t>
  </si>
  <si>
    <t>I Love</t>
  </si>
  <si>
    <t>cheese</t>
  </si>
  <si>
    <t>Round 1</t>
  </si>
  <si>
    <t>Troy</t>
  </si>
  <si>
    <t>DeFazio's veg 2010</t>
  </si>
  <si>
    <t>DeFazio's</t>
  </si>
  <si>
    <t>veggie</t>
  </si>
  <si>
    <t>Semifinal</t>
  </si>
  <si>
    <t>Troy</t>
  </si>
  <si>
    <t>Marisa's cheese 2009</t>
  </si>
  <si>
    <t>Marisa's Place</t>
  </si>
  <si>
    <t>cheese</t>
  </si>
  <si>
    <t>Round 1</t>
  </si>
  <si>
    <t>Albany</t>
  </si>
  <si>
    <t>Marino's (Schdy) cheese 2009</t>
  </si>
  <si>
    <t>Marino's (Schdy)</t>
  </si>
  <si>
    <t>cheese</t>
  </si>
  <si>
    <t>Round 1</t>
  </si>
  <si>
    <t>Schenectady</t>
  </si>
  <si>
    <t>5th and 50 Greek 2014</t>
  </si>
  <si>
    <t>5th and 50</t>
  </si>
  <si>
    <t>Greek</t>
  </si>
  <si>
    <t>Semifinal</t>
  </si>
  <si>
    <t>champions</t>
  </si>
  <si>
    <t>Mario's veggie 2013</t>
  </si>
  <si>
    <t>Mario's</t>
  </si>
  <si>
    <t>veggie</t>
  </si>
  <si>
    <t>Round 2</t>
  </si>
  <si>
    <t>Schenectady</t>
  </si>
  <si>
    <t>Amore sausage 2012</t>
  </si>
  <si>
    <t>Amore</t>
  </si>
  <si>
    <t>sausage</t>
  </si>
  <si>
    <t>Round 1</t>
  </si>
  <si>
    <t>Saratoga</t>
  </si>
  <si>
    <t>Pizza King cheese 2011</t>
  </si>
  <si>
    <t>Pizza King</t>
  </si>
  <si>
    <t>cheese</t>
  </si>
  <si>
    <t>Round 1</t>
  </si>
  <si>
    <t>Schenectady</t>
  </si>
  <si>
    <t>Marino's (Schdy) pepperoni 2011</t>
  </si>
  <si>
    <t>Marino's (Schdy)</t>
  </si>
  <si>
    <t>pepperoni</t>
  </si>
  <si>
    <t>Round 2</t>
  </si>
  <si>
    <t>Schenectady</t>
  </si>
  <si>
    <t>Marisa's broccoli ricotta 2014</t>
  </si>
  <si>
    <t>Marisa's Place</t>
  </si>
  <si>
    <t>broccoli ricotta</t>
  </si>
  <si>
    <t>Round 1</t>
  </si>
  <si>
    <t>champions</t>
  </si>
  <si>
    <t>Dino's sausage 2013</t>
  </si>
  <si>
    <t>Dino's</t>
  </si>
  <si>
    <t>sausage</t>
  </si>
  <si>
    <t>Round 1</t>
  </si>
  <si>
    <t>Albany</t>
  </si>
  <si>
    <t>Andriano's sausage 2013</t>
  </si>
  <si>
    <t>Andriano's</t>
  </si>
  <si>
    <t>sausage</t>
  </si>
  <si>
    <t>Round 1</t>
  </si>
  <si>
    <t>Albany</t>
  </si>
  <si>
    <t>Mama Mia's sausage 2012</t>
  </si>
  <si>
    <t>Mama Mia's</t>
  </si>
  <si>
    <t>sausage</t>
  </si>
  <si>
    <t>Round 1</t>
  </si>
  <si>
    <t>Saratoga</t>
  </si>
  <si>
    <t>Nunzio's veg 2010</t>
  </si>
  <si>
    <t>Nunzio's</t>
  </si>
  <si>
    <t>veggie</t>
  </si>
  <si>
    <t>Semifinal</t>
  </si>
  <si>
    <t>Saratoga</t>
  </si>
  <si>
    <t>Fireside cheese 2010</t>
  </si>
  <si>
    <t>Fireside</t>
  </si>
  <si>
    <t>cheese</t>
  </si>
  <si>
    <t>Round 1</t>
  </si>
  <si>
    <t>Schenectady</t>
  </si>
  <si>
    <t>Pizza King cheese 2009</t>
  </si>
  <si>
    <t>Pizza King</t>
  </si>
  <si>
    <t>cheese</t>
  </si>
  <si>
    <t>Round 1</t>
  </si>
  <si>
    <t>Schenectady</t>
  </si>
  <si>
    <t>Nico's cheese 2009</t>
  </si>
  <si>
    <t>Nico's</t>
  </si>
  <si>
    <t>cheese</t>
  </si>
  <si>
    <t>Round 1</t>
  </si>
  <si>
    <t>Schenectady</t>
  </si>
  <si>
    <t>Pizza Works (Saratoga) veggie 2013</t>
  </si>
  <si>
    <t>Pizza Works (Saratoga)</t>
  </si>
  <si>
    <t>veggie</t>
  </si>
  <si>
    <t>Round 2</t>
  </si>
  <si>
    <t>Saratoga</t>
  </si>
  <si>
    <t>Elia's sausage 2013</t>
  </si>
  <si>
    <t>Elia's</t>
  </si>
  <si>
    <t>sausage</t>
  </si>
  <si>
    <t>Round 1</t>
  </si>
  <si>
    <t>Troy</t>
  </si>
  <si>
    <t>The Fountain veg 2012</t>
  </si>
  <si>
    <t>The Fountain</t>
  </si>
  <si>
    <t>veggie</t>
  </si>
  <si>
    <t>Round 2</t>
  </si>
  <si>
    <t>Albany</t>
  </si>
  <si>
    <t>Fountain cheese 2010</t>
  </si>
  <si>
    <t>The Fountain</t>
  </si>
  <si>
    <t>cheese</t>
  </si>
  <si>
    <t>Round 1</t>
  </si>
  <si>
    <t>Albany</t>
  </si>
  <si>
    <t>Pasquale's broc-ricotta 2009</t>
  </si>
  <si>
    <t>Pasquale's</t>
  </si>
  <si>
    <t>broccoli ricotta</t>
  </si>
  <si>
    <t>Semifinal</t>
  </si>
  <si>
    <t>Albany</t>
  </si>
  <si>
    <t>Nico's veg 2012</t>
  </si>
  <si>
    <t>Nico's</t>
  </si>
  <si>
    <t>veggie</t>
  </si>
  <si>
    <t>Round 2</t>
  </si>
  <si>
    <t>Schenectady</t>
  </si>
  <si>
    <t>Marisa's sausage peppers 2011</t>
  </si>
  <si>
    <t>Marisa's Place</t>
  </si>
  <si>
    <t>sausage peppers</t>
  </si>
  <si>
    <t>Semifinal</t>
  </si>
  <si>
    <t>Albany</t>
  </si>
  <si>
    <t>Pizza King sausage 2010</t>
  </si>
  <si>
    <t>Pizza King</t>
  </si>
  <si>
    <t>sausage</t>
  </si>
  <si>
    <t>Round 2</t>
  </si>
  <si>
    <t>Schenectady</t>
  </si>
  <si>
    <t>DC's sausage 2014</t>
  </si>
  <si>
    <t>DC's</t>
  </si>
  <si>
    <t>sausage</t>
  </si>
  <si>
    <t>Round 1</t>
  </si>
  <si>
    <t>champions</t>
  </si>
  <si>
    <t>Giuseppe's cheese 2011</t>
  </si>
  <si>
    <t>Giuseppe's</t>
  </si>
  <si>
    <t>cheese</t>
  </si>
  <si>
    <t>Round 1</t>
  </si>
  <si>
    <t>Troy</t>
  </si>
  <si>
    <t>5th and 50 broccoli ricotta 2014</t>
  </si>
  <si>
    <t>5th and 50</t>
  </si>
  <si>
    <t>broccoli ricotta</t>
  </si>
  <si>
    <t>Round 1</t>
  </si>
  <si>
    <t>champions</t>
  </si>
  <si>
    <t>Amore veg 2012</t>
  </si>
  <si>
    <t>Amore</t>
  </si>
  <si>
    <t>veggie</t>
  </si>
  <si>
    <t>Round 2</t>
  </si>
  <si>
    <t>Saratoga</t>
  </si>
  <si>
    <t>Red Front cheese 2011</t>
  </si>
  <si>
    <t>Red Front</t>
  </si>
  <si>
    <t>cheese</t>
  </si>
  <si>
    <t>Round 1</t>
  </si>
  <si>
    <t>Troy</t>
  </si>
  <si>
    <t>Giuseppe's cheese 2010</t>
  </si>
  <si>
    <t>Giuseppe's</t>
  </si>
  <si>
    <t>cheese</t>
  </si>
  <si>
    <t>Round 1</t>
  </si>
  <si>
    <t>Troy</t>
  </si>
  <si>
    <t>Purple Pub cheese 2009</t>
  </si>
  <si>
    <t>Purple Pub</t>
  </si>
  <si>
    <t>cheese</t>
  </si>
  <si>
    <t>Round 1</t>
  </si>
  <si>
    <t>Troy</t>
  </si>
  <si>
    <t>Nico's sausage 2009</t>
  </si>
  <si>
    <t>Nico's</t>
  </si>
  <si>
    <t>sausage</t>
  </si>
  <si>
    <t>Round 2</t>
  </si>
  <si>
    <t>Schenectady</t>
  </si>
  <si>
    <t>Marino's (Schdy) broc-ricotta 2009</t>
  </si>
  <si>
    <t>Marino's (Schdy)</t>
  </si>
  <si>
    <t>broccoli ricotta</t>
  </si>
  <si>
    <t>Semifinal</t>
  </si>
  <si>
    <t>Schenectady</t>
  </si>
  <si>
    <t>I Love sausage 2014</t>
  </si>
  <si>
    <t>I Love</t>
  </si>
  <si>
    <t> sausage</t>
  </si>
  <si>
    <t>Round 1</t>
  </si>
  <si>
    <t>champions</t>
  </si>
  <si>
    <t>Pizza Buono sausage 2013</t>
  </si>
  <si>
    <t>Pizza Buono</t>
  </si>
  <si>
    <t>sausage</t>
  </si>
  <si>
    <t>Round 1</t>
  </si>
  <si>
    <t>Schenectady</t>
  </si>
  <si>
    <t>Joe's cheese 2011</t>
  </si>
  <si>
    <t>Joe's</t>
  </si>
  <si>
    <t>cheese</t>
  </si>
  <si>
    <t>Round 1</t>
  </si>
  <si>
    <t>Troy</t>
  </si>
  <si>
    <t>Amore cheese 2011</t>
  </si>
  <si>
    <t>Amore</t>
  </si>
  <si>
    <t>cheese</t>
  </si>
  <si>
    <t>Round 1</t>
  </si>
  <si>
    <t>Saratoga</t>
  </si>
  <si>
    <t>5th and 50 sausage 2014</t>
  </si>
  <si>
    <t>5th and 50</t>
  </si>
  <si>
    <t>sausage</t>
  </si>
  <si>
    <t>Round 1</t>
  </si>
  <si>
    <t>champions</t>
  </si>
  <si>
    <t>Pope's cheese 2010</t>
  </si>
  <si>
    <t>Pope's</t>
  </si>
  <si>
    <t>cheese</t>
  </si>
  <si>
    <t>Round 1</t>
  </si>
  <si>
    <t>Saratoga</t>
  </si>
  <si>
    <t>Paesan's sausage 2010</t>
  </si>
  <si>
    <t>Paesan's</t>
  </si>
  <si>
    <t>sausage</t>
  </si>
  <si>
    <t>Round 2</t>
  </si>
  <si>
    <t>Albany</t>
  </si>
  <si>
    <t>West Ave cheese 2009</t>
  </si>
  <si>
    <t>West Ave</t>
  </si>
  <si>
    <t>cheese</t>
  </si>
  <si>
    <t>Round 1</t>
  </si>
  <si>
    <t>Saratoga</t>
  </si>
  <si>
    <t>I Love sausage 2009</t>
  </si>
  <si>
    <t>I Love</t>
  </si>
  <si>
    <t>sausage</t>
  </si>
  <si>
    <t>Round 2</t>
  </si>
  <si>
    <t>Troy</t>
  </si>
  <si>
    <t>I Love broc-ricotta 2009</t>
  </si>
  <si>
    <t>I Love</t>
  </si>
  <si>
    <t>broccoli ricotta</t>
  </si>
  <si>
    <t>Semifinal</t>
  </si>
  <si>
    <t>Troy</t>
  </si>
  <si>
    <t>Mario's meat lover's 2013</t>
  </si>
  <si>
    <t>Mario's</t>
  </si>
  <si>
    <t>meat lover's</t>
  </si>
  <si>
    <t>Semifinal</t>
  </si>
  <si>
    <t>Schenectady</t>
  </si>
  <si>
    <t>Giuseppe's pepperoni 2011</t>
  </si>
  <si>
    <t>Giuseppe's</t>
  </si>
  <si>
    <t>pepperoni</t>
  </si>
  <si>
    <t>Round 2</t>
  </si>
  <si>
    <t>Troy</t>
  </si>
  <si>
    <t>Venezia cheese 2009</t>
  </si>
  <si>
    <t>Venezia</t>
  </si>
  <si>
    <t>cheese</t>
  </si>
  <si>
    <t>Round 1</t>
  </si>
  <si>
    <t>Saratoga</t>
  </si>
  <si>
    <t>Giovanni's veggie 2013</t>
  </si>
  <si>
    <t>Giovanni's</t>
  </si>
  <si>
    <t>veggie</t>
  </si>
  <si>
    <t>Round 2</t>
  </si>
  <si>
    <t>Schenectady</t>
  </si>
  <si>
    <t>Soho sausage 2013</t>
  </si>
  <si>
    <t>Soho</t>
  </si>
  <si>
    <t>sausage</t>
  </si>
  <si>
    <t>Round 1</t>
  </si>
  <si>
    <t>Albany</t>
  </si>
  <si>
    <t>Goomba's sausage 2013</t>
  </si>
  <si>
    <t>Goomba's</t>
  </si>
  <si>
    <t>sausage</t>
  </si>
  <si>
    <t>Round 1</t>
  </si>
  <si>
    <t>Troy</t>
  </si>
  <si>
    <t>Visco's sausage 2013</t>
  </si>
  <si>
    <t>Visco's</t>
  </si>
  <si>
    <t>sausage</t>
  </si>
  <si>
    <t>Round 1</t>
  </si>
  <si>
    <t>Schenectady</t>
  </si>
  <si>
    <t>Publik House sausage 2013</t>
  </si>
  <si>
    <t>Publik House</t>
  </si>
  <si>
    <t>sausage</t>
  </si>
  <si>
    <t>Round 1</t>
  </si>
  <si>
    <t>Saratoga</t>
  </si>
  <si>
    <t>Bacchus sausage 2012</t>
  </si>
  <si>
    <t>Bacchus</t>
  </si>
  <si>
    <t>sausage</t>
  </si>
  <si>
    <t>Round 1</t>
  </si>
  <si>
    <t>Troy</t>
  </si>
  <si>
    <t>Sapienza sausage 2012</t>
  </si>
  <si>
    <t>Sapienza</t>
  </si>
  <si>
    <t>sausage</t>
  </si>
  <si>
    <t>Round 1</t>
  </si>
  <si>
    <t>Albany</t>
  </si>
  <si>
    <t>Pizza Hut sausage 2012</t>
  </si>
  <si>
    <t>Pizza King</t>
  </si>
  <si>
    <t>sausage</t>
  </si>
  <si>
    <t>Round 1</t>
  </si>
  <si>
    <t>Saratoga</t>
  </si>
  <si>
    <t>Marino's (Saratoga) cheese 2011</t>
  </si>
  <si>
    <t>Marino's (Schdy)</t>
  </si>
  <si>
    <t>cheese</t>
  </si>
  <si>
    <t>Round 1</t>
  </si>
  <si>
    <t>Saratoga</t>
  </si>
  <si>
    <t>Hill Street cheese 2011</t>
  </si>
  <si>
    <t>Hill Street</t>
  </si>
  <si>
    <t>cheese</t>
  </si>
  <si>
    <t>Round 1</t>
  </si>
  <si>
    <t>Albany</t>
  </si>
  <si>
    <t>Mario's sausage 2014</t>
  </si>
  <si>
    <t>Mario's</t>
  </si>
  <si>
    <t>sausage</t>
  </si>
  <si>
    <t>Round 1</t>
  </si>
  <si>
    <t>champions</t>
  </si>
  <si>
    <t>Fountain cheese 2009</t>
  </si>
  <si>
    <t>The Fountain</t>
  </si>
  <si>
    <t>cheese</t>
  </si>
  <si>
    <t>Round 1</t>
  </si>
  <si>
    <t>Albany</t>
  </si>
  <si>
    <t>I Love veg 2012</t>
  </si>
  <si>
    <t>I Love</t>
  </si>
  <si>
    <t>veggie</t>
  </si>
  <si>
    <t>Round 2</t>
  </si>
  <si>
    <t>Troy</t>
  </si>
  <si>
    <t>Mario's Buffalo chicken 2012</t>
  </si>
  <si>
    <t>Mario's</t>
  </si>
  <si>
    <t>Buffalo chicken</t>
  </si>
  <si>
    <t>Semifinal</t>
  </si>
  <si>
    <t>Schenectady</t>
  </si>
  <si>
    <t>Johnny C's cheese 2010</t>
  </si>
  <si>
    <t>Johnny C's</t>
  </si>
  <si>
    <t>cheese</t>
  </si>
  <si>
    <t>Round 1</t>
  </si>
  <si>
    <t>Schenectady</t>
  </si>
  <si>
    <t>Mario's broccoli ricotta 2014</t>
  </si>
  <si>
    <t>Mario's</t>
  </si>
  <si>
    <t>broccoli ricotta</t>
  </si>
  <si>
    <t>Round 1</t>
  </si>
  <si>
    <t>champions</t>
  </si>
  <si>
    <t>I Love broccoli ricotta 2014</t>
  </si>
  <si>
    <t>I Love</t>
  </si>
  <si>
    <t>broccoli ricotta</t>
  </si>
  <si>
    <t>Round 1</t>
  </si>
  <si>
    <t>champions</t>
  </si>
  <si>
    <t>Clifton Park cheese 2011</t>
  </si>
  <si>
    <t>Clifton Park Pizza</t>
  </si>
  <si>
    <t>cheese</t>
  </si>
  <si>
    <t>Round 1</t>
  </si>
  <si>
    <t>Saratoga</t>
  </si>
  <si>
    <t>Ario's cheese 2009</t>
  </si>
  <si>
    <t>Ario's</t>
  </si>
  <si>
    <t>cheese</t>
  </si>
  <si>
    <t>Round 1</t>
  </si>
  <si>
    <t>Schenectady</t>
  </si>
  <si>
    <t>Little Anthony's cheese 2009</t>
  </si>
  <si>
    <t>Little Anthony's</t>
  </si>
  <si>
    <t>cheese</t>
  </si>
  <si>
    <t>Round 1</t>
  </si>
  <si>
    <t>Albany</t>
  </si>
  <si>
    <t>5th and 50 sausage 2012</t>
  </si>
  <si>
    <t>5th and 50</t>
  </si>
  <si>
    <t>sausage</t>
  </si>
  <si>
    <t>Round 1</t>
  </si>
  <si>
    <t>Schenectady</t>
  </si>
  <si>
    <t>Nunzio's eggplant 2009</t>
  </si>
  <si>
    <t>Nunzio's</t>
  </si>
  <si>
    <t>eggplant</t>
  </si>
  <si>
    <t>Final</t>
  </si>
  <si>
    <t>Saratoga</t>
  </si>
  <si>
    <t>5th and 50 spicy chicken parm</t>
  </si>
  <si>
    <t>5th and 50</t>
  </si>
  <si>
    <t>spicy chicken parm</t>
  </si>
  <si>
    <t>Semifinal</t>
  </si>
  <si>
    <t>champions</t>
  </si>
  <si>
    <t>Pizza Nook sausage 2013</t>
  </si>
  <si>
    <t>Pizza Nook</t>
  </si>
  <si>
    <t>sausage</t>
  </si>
  <si>
    <t>Round 1</t>
  </si>
  <si>
    <t>Saratoga</t>
  </si>
  <si>
    <t>Pie Hole cheese 2011</t>
  </si>
  <si>
    <t>Pie Hole</t>
  </si>
  <si>
    <t>cheese</t>
  </si>
  <si>
    <t>Round 1</t>
  </si>
  <si>
    <t>Albany</t>
  </si>
  <si>
    <t>Jimmy's sausage 2009</t>
  </si>
  <si>
    <t>Jimmy's</t>
  </si>
  <si>
    <t>sausage</t>
  </si>
  <si>
    <t>Round 2</t>
  </si>
  <si>
    <t>Troy</t>
  </si>
  <si>
    <t>Vintage cheese 2009</t>
  </si>
  <si>
    <t>Vintage</t>
  </si>
  <si>
    <t>cheese</t>
  </si>
  <si>
    <t>Round 1</t>
  </si>
  <si>
    <t>Troy</t>
  </si>
  <si>
    <t>Jimmy's cheese 2009</t>
  </si>
  <si>
    <t>Jimmy's</t>
  </si>
  <si>
    <t>cheese</t>
  </si>
  <si>
    <t>Round 1</t>
  </si>
  <si>
    <t>Troy</t>
  </si>
  <si>
    <t>Pope's veg 2012</t>
  </si>
  <si>
    <t>Pope's</t>
  </si>
  <si>
    <t>veggie</t>
  </si>
  <si>
    <t>Round 2</t>
  </si>
  <si>
    <t>Saratoga</t>
  </si>
  <si>
    <t>Lou-Bea's cheese 2010</t>
  </si>
  <si>
    <t>Lou-Bea's</t>
  </si>
  <si>
    <t>cheese</t>
  </si>
  <si>
    <t>Round 1</t>
  </si>
  <si>
    <t>Albany</t>
  </si>
  <si>
    <t>Venezia sausage 2009</t>
  </si>
  <si>
    <t>Venezia</t>
  </si>
  <si>
    <t>sausage</t>
  </si>
  <si>
    <t>Round 2</t>
  </si>
  <si>
    <t>Saratoga</t>
  </si>
  <si>
    <t>I Love NY Schdy sausage 2013</t>
  </si>
  <si>
    <t>I Love NY Schdy</t>
  </si>
  <si>
    <t>sausage</t>
  </si>
  <si>
    <t>Round 1</t>
  </si>
  <si>
    <t>Schenectady</t>
  </si>
  <si>
    <t>Mama Mia's sausage peppers 2011</t>
  </si>
  <si>
    <t>Mama Mia's</t>
  </si>
  <si>
    <t>sausage peppers</t>
  </si>
  <si>
    <t>Semifinal</t>
  </si>
  <si>
    <t>Saratoga</t>
  </si>
  <si>
    <t>Papa John's sausage 2012</t>
  </si>
  <si>
    <t>Papa John's</t>
  </si>
  <si>
    <t>sausage</t>
  </si>
  <si>
    <t>Round 1</t>
  </si>
  <si>
    <t>Troy</t>
  </si>
  <si>
    <t>Cici's sausage 2012</t>
  </si>
  <si>
    <t>Cici's</t>
  </si>
  <si>
    <t>sausage</t>
  </si>
  <si>
    <t>Round 1</t>
  </si>
  <si>
    <t>Albany</t>
  </si>
  <si>
    <t>Mama Mia's broccoli ricotta 2014</t>
  </si>
  <si>
    <t>Mama Mia's</t>
  </si>
  <si>
    <t>broccoli ricotta</t>
  </si>
  <si>
    <t>Round 1</t>
  </si>
  <si>
    <t>champions</t>
  </si>
  <si>
    <t>Domino's sausage 2012</t>
  </si>
  <si>
    <t>Domino's</t>
  </si>
  <si>
    <t>sausage</t>
  </si>
  <si>
    <t>Round 1</t>
  </si>
  <si>
    <t>Schenectady</t>
  </si>
  <si>
    <t>Pop's cheese 2010</t>
  </si>
  <si>
    <t>Pop's</t>
  </si>
  <si>
    <t>cheese</t>
  </si>
  <si>
    <t>Round 1</t>
  </si>
  <si>
    <t>Troy</t>
  </si>
  <si>
    <t>Pizza DaVinci sausage 2013</t>
  </si>
  <si>
    <t>Pizza DaVinci</t>
  </si>
  <si>
    <t>sausage</t>
  </si>
  <si>
    <t>Round 1</t>
  </si>
  <si>
    <t>Troy</t>
  </si>
  <si>
    <t>Cusato's sausage 2010</t>
  </si>
  <si>
    <t>Cusato's</t>
  </si>
  <si>
    <t>sausage</t>
  </si>
  <si>
    <t>Round 2</t>
  </si>
  <si>
    <t>Saratoga</t>
  </si>
  <si>
    <t>Cusato's cheese 2010</t>
  </si>
  <si>
    <t>Cusato's</t>
  </si>
  <si>
    <t>cheese</t>
  </si>
  <si>
    <t>Round 1</t>
  </si>
  <si>
    <t>Saratoga</t>
  </si>
  <si>
    <t>D'Andrea's cheese 2009</t>
  </si>
  <si>
    <t>D'Andrea's</t>
  </si>
  <si>
    <t>cheese</t>
  </si>
  <si>
    <t>Round 1</t>
  </si>
  <si>
    <t>Saratoga</t>
  </si>
  <si>
    <t>Antipasto's cheese 2010</t>
  </si>
  <si>
    <t>Antipasto's</t>
  </si>
  <si>
    <t>cheese</t>
  </si>
  <si>
    <t>Round 1</t>
  </si>
  <si>
    <t>Saratoga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</si>
</sst>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name val="Arial"/>
    </font>
    <font>
      <b/>
      <sz val="12.0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4">
    <xf fillId="0" numFmtId="0" borderId="0" fontId="0"/>
    <xf applyAlignment="1" fillId="2" xfId="0" numFmtId="0" borderId="1" applyFont="1" fontId="1" applyFill="1">
      <alignment/>
    </xf>
    <xf applyAlignment="1" fillId="0" xfId="0" numFmtId="0" borderId="1" applyFont="1" fontId="2">
      <alignment/>
    </xf>
    <xf applyAlignment="1" fillId="0" xfId="0" numFmtId="0" borderId="1" applyFont="1" fontId="2">
      <alignment/>
    </xf>
  </cellXfs>
  <cellStyles count="1">
    <cellStyle builtinId="0" name="Normal" xfId="0"/>
  </cellStyles>
  <dxfs count="1">
    <dxf>
      <font/>
      <fill>
        <patternFill patternType="solid">
          <fgColor rgb="FFF3F3F3"/>
          <bgColor rgb="FFF3F3F3"/>
        </patternFill>
      </fill>
      <alignment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B3" activeCell="B3" pane="bottomLeft"/>
    </sheetView>
  </sheetViews>
  <sheetFormatPr customHeight="1" defaultColWidth="14.43" defaultRowHeight="15.75"/>
  <cols>
    <col min="1" customWidth="1" max="1" width="42.71"/>
    <col min="2" customWidth="1" max="2" width="22.43"/>
    <col min="3" customWidth="1" max="3" width="23.71"/>
    <col min="4" customWidth="1" max="4" width="10.14"/>
    <col min="5" customWidth="1" max="5" width="12.14"/>
    <col min="9" customWidth="1" max="9" width="31.86"/>
    <col min="10" customWidth="1" max="10" width="32.43"/>
  </cols>
  <sheetData>
    <row r="1">
      <c t="s" s="1" r="A1">
        <v>0</v>
      </c>
      <c t="s" s="1" r="B1">
        <v>1</v>
      </c>
      <c t="s" s="1" r="C1">
        <v>2</v>
      </c>
      <c t="s" s="1" r="D1">
        <v>3</v>
      </c>
      <c t="s" s="1" r="E1">
        <v>4</v>
      </c>
      <c t="s" s="1" r="F1">
        <v>5</v>
      </c>
      <c t="s" s="1" r="G1">
        <v>6</v>
      </c>
    </row>
    <row r="2">
      <c t="s" s="2" r="A2">
        <v>7</v>
      </c>
      <c t="s" s="2" r="B2">
        <v>8</v>
      </c>
      <c t="s" s="2" r="C2">
        <v>9</v>
      </c>
      <c s="2" r="D2">
        <v>86.0</v>
      </c>
      <c s="2" r="E2">
        <v>2013.0</v>
      </c>
      <c t="s" s="2" r="F2">
        <v>10</v>
      </c>
      <c t="s" s="2" r="G2">
        <v>11</v>
      </c>
    </row>
    <row r="3">
      <c t="s" s="2" r="A3">
        <v>12</v>
      </c>
      <c t="s" s="2" r="B3">
        <v>13</v>
      </c>
      <c t="s" s="2" r="C3">
        <v>14</v>
      </c>
      <c s="2" r="D3">
        <v>85.0</v>
      </c>
      <c s="2" r="E3">
        <v>2014.0</v>
      </c>
      <c t="s" s="2" r="F3">
        <v>15</v>
      </c>
      <c t="s" s="2" r="G3">
        <v>16</v>
      </c>
    </row>
    <row r="4">
      <c t="s" s="2" r="A4">
        <v>17</v>
      </c>
      <c t="s" s="2" r="B4">
        <v>18</v>
      </c>
      <c t="s" s="2" r="C4">
        <v>19</v>
      </c>
      <c s="2" r="D4">
        <v>84.0</v>
      </c>
      <c s="2" r="E4">
        <v>2014.0</v>
      </c>
      <c t="s" s="2" r="F4">
        <v>20</v>
      </c>
      <c t="s" s="2" r="G4">
        <v>21</v>
      </c>
    </row>
    <row r="5">
      <c t="s" s="2" r="A5">
        <v>22</v>
      </c>
      <c t="s" s="2" r="B5">
        <v>23</v>
      </c>
      <c t="s" s="2" r="C5">
        <v>24</v>
      </c>
      <c s="2" r="D5">
        <v>82.0</v>
      </c>
      <c s="2" r="E5">
        <v>2013.0</v>
      </c>
      <c t="s" s="2" r="F5">
        <v>25</v>
      </c>
      <c t="s" s="2" r="G5">
        <v>26</v>
      </c>
    </row>
    <row r="6">
      <c t="s" s="2" r="A6">
        <v>27</v>
      </c>
      <c t="s" s="2" r="B6">
        <v>28</v>
      </c>
      <c t="s" s="2" r="C6">
        <v>29</v>
      </c>
      <c s="2" r="D6">
        <v>82.0</v>
      </c>
      <c s="2" r="E6">
        <v>2012.0</v>
      </c>
      <c t="s" s="2" r="F6">
        <v>30</v>
      </c>
      <c t="s" s="2" r="G6">
        <v>31</v>
      </c>
    </row>
    <row r="7">
      <c t="s" s="2" r="A7">
        <v>32</v>
      </c>
      <c t="s" s="2" r="B7">
        <v>33</v>
      </c>
      <c t="s" s="2" r="C7">
        <v>34</v>
      </c>
      <c s="2" r="D7">
        <v>81.0</v>
      </c>
      <c s="2" r="E7">
        <v>2012.0</v>
      </c>
      <c t="s" s="2" r="F7">
        <v>35</v>
      </c>
      <c t="s" s="2" r="G7">
        <v>36</v>
      </c>
    </row>
    <row r="8">
      <c t="s" s="2" r="A8">
        <v>37</v>
      </c>
      <c t="s" s="2" r="B8">
        <v>38</v>
      </c>
      <c t="s" s="2" r="C8">
        <v>39</v>
      </c>
      <c s="2" r="D8">
        <v>81.0</v>
      </c>
      <c s="2" r="E8">
        <v>2014.0</v>
      </c>
      <c t="s" s="2" r="F8">
        <v>40</v>
      </c>
      <c t="s" s="2" r="G8">
        <v>41</v>
      </c>
    </row>
    <row r="9">
      <c t="s" s="2" r="A9">
        <v>42</v>
      </c>
      <c t="s" s="2" r="B9">
        <v>43</v>
      </c>
      <c t="s" s="2" r="C9">
        <v>44</v>
      </c>
      <c s="2" r="D9">
        <v>80.0</v>
      </c>
      <c s="2" r="E9">
        <v>2012.0</v>
      </c>
      <c t="s" s="2" r="F9">
        <v>45</v>
      </c>
      <c t="s" s="2" r="G9">
        <v>46</v>
      </c>
    </row>
    <row r="10">
      <c t="s" s="2" r="A10">
        <v>47</v>
      </c>
      <c t="s" s="2" r="B10">
        <v>48</v>
      </c>
      <c t="s" s="2" r="C10">
        <v>49</v>
      </c>
      <c s="2" r="D10">
        <v>80.0</v>
      </c>
      <c s="2" r="E10">
        <v>2009.0</v>
      </c>
      <c t="s" s="2" r="F10">
        <v>50</v>
      </c>
      <c t="s" s="2" r="G10">
        <v>51</v>
      </c>
    </row>
    <row r="11">
      <c t="s" s="2" r="A11">
        <v>52</v>
      </c>
      <c t="s" s="2" r="B11">
        <v>53</v>
      </c>
      <c t="s" s="2" r="C11">
        <v>54</v>
      </c>
      <c s="2" r="D11">
        <v>79.0</v>
      </c>
      <c s="2" r="E11">
        <v>2011.0</v>
      </c>
      <c t="s" s="2" r="F11">
        <v>55</v>
      </c>
      <c t="s" s="2" r="G11">
        <v>56</v>
      </c>
    </row>
    <row r="12">
      <c t="s" s="2" r="A12">
        <v>57</v>
      </c>
      <c t="s" s="2" r="B12">
        <v>58</v>
      </c>
      <c t="s" s="2" r="C12">
        <v>59</v>
      </c>
      <c s="2" r="D12">
        <v>79.0</v>
      </c>
      <c s="2" r="E12">
        <v>2010.0</v>
      </c>
      <c t="s" s="2" r="F12">
        <v>60</v>
      </c>
      <c t="s" s="2" r="G12">
        <v>61</v>
      </c>
    </row>
    <row r="13">
      <c t="s" s="2" r="A13">
        <v>62</v>
      </c>
      <c t="s" s="2" r="B13">
        <v>63</v>
      </c>
      <c t="s" s="2" r="C13">
        <v>64</v>
      </c>
      <c s="2" r="D13">
        <v>79.0</v>
      </c>
      <c s="2" r="E13">
        <v>2010.0</v>
      </c>
      <c t="s" s="2" r="F13">
        <v>65</v>
      </c>
      <c t="s" s="2" r="G13">
        <v>66</v>
      </c>
    </row>
    <row r="14">
      <c t="s" s="2" r="A14">
        <v>67</v>
      </c>
      <c t="s" s="2" r="B14">
        <v>68</v>
      </c>
      <c t="s" s="2" r="C14">
        <v>69</v>
      </c>
      <c s="2" r="D14">
        <v>78.0</v>
      </c>
      <c s="2" r="E14">
        <v>2013.0</v>
      </c>
      <c t="s" s="2" r="F14">
        <v>70</v>
      </c>
      <c t="s" s="2" r="G14">
        <v>71</v>
      </c>
    </row>
    <row r="15">
      <c t="s" s="2" r="A15">
        <v>72</v>
      </c>
      <c t="s" s="2" r="B15">
        <v>73</v>
      </c>
      <c t="s" s="2" r="C15">
        <v>74</v>
      </c>
      <c s="2" r="D15">
        <v>78.0</v>
      </c>
      <c s="2" r="E15">
        <v>2012.0</v>
      </c>
      <c t="s" s="2" r="F15">
        <v>75</v>
      </c>
      <c t="s" s="2" r="G15">
        <v>76</v>
      </c>
    </row>
    <row r="16">
      <c t="s" s="2" r="A16">
        <v>77</v>
      </c>
      <c t="s" s="2" r="B16">
        <v>78</v>
      </c>
      <c t="s" s="2" r="C16">
        <v>79</v>
      </c>
      <c s="2" r="D16">
        <v>78.0</v>
      </c>
      <c s="2" r="E16">
        <v>2010.0</v>
      </c>
      <c t="s" s="2" r="F16">
        <v>80</v>
      </c>
      <c t="s" s="2" r="G16">
        <v>81</v>
      </c>
    </row>
    <row r="17">
      <c t="s" s="2" r="A17">
        <v>82</v>
      </c>
      <c t="s" s="2" r="B17">
        <v>83</v>
      </c>
      <c t="s" s="2" r="C17">
        <v>84</v>
      </c>
      <c s="2" r="D17">
        <v>78.0</v>
      </c>
      <c s="2" r="E17">
        <v>2013.0</v>
      </c>
      <c t="s" s="2" r="F17">
        <v>85</v>
      </c>
      <c t="s" s="2" r="G17">
        <v>86</v>
      </c>
    </row>
    <row r="18">
      <c t="s" s="2" r="A18">
        <v>87</v>
      </c>
      <c t="s" s="2" r="B18">
        <v>88</v>
      </c>
      <c t="s" s="2" r="C18">
        <v>89</v>
      </c>
      <c s="2" r="D18">
        <v>77.0</v>
      </c>
      <c s="2" r="E18">
        <v>2011.0</v>
      </c>
      <c t="s" s="2" r="F18">
        <v>90</v>
      </c>
      <c t="s" s="2" r="G18">
        <v>91</v>
      </c>
    </row>
    <row r="19">
      <c t="s" s="2" r="A19">
        <v>92</v>
      </c>
      <c t="s" s="2" r="B19">
        <v>93</v>
      </c>
      <c t="s" s="2" r="C19">
        <v>94</v>
      </c>
      <c s="2" r="D19">
        <v>77.0</v>
      </c>
      <c s="2" r="E19">
        <v>2014.0</v>
      </c>
      <c t="s" s="2" r="F19">
        <v>95</v>
      </c>
      <c t="s" s="2" r="G19">
        <v>96</v>
      </c>
    </row>
    <row r="20">
      <c t="s" s="2" r="A20">
        <v>97</v>
      </c>
      <c t="s" s="2" r="B20">
        <v>98</v>
      </c>
      <c t="s" s="2" r="C20">
        <v>99</v>
      </c>
      <c s="2" r="D20">
        <v>75.0</v>
      </c>
      <c s="2" r="E20">
        <v>2011.0</v>
      </c>
      <c t="s" s="2" r="F20">
        <v>100</v>
      </c>
      <c t="s" s="2" r="G20">
        <v>101</v>
      </c>
    </row>
    <row r="21">
      <c t="s" s="2" r="A21">
        <v>102</v>
      </c>
      <c t="s" s="2" r="B21">
        <v>103</v>
      </c>
      <c t="s" s="2" r="C21">
        <v>104</v>
      </c>
      <c s="2" r="D21">
        <v>75.0</v>
      </c>
      <c s="2" r="E21">
        <v>2011.0</v>
      </c>
      <c t="s" s="2" r="F21">
        <v>105</v>
      </c>
      <c t="s" s="2" r="G21">
        <v>106</v>
      </c>
    </row>
    <row r="22">
      <c t="s" s="2" r="A22">
        <v>107</v>
      </c>
      <c t="s" s="2" r="B22">
        <v>108</v>
      </c>
      <c t="s" s="2" r="C22">
        <v>109</v>
      </c>
      <c s="2" r="D22">
        <v>75.0</v>
      </c>
      <c s="2" r="E22">
        <v>2010.0</v>
      </c>
      <c t="s" s="2" r="F22">
        <v>110</v>
      </c>
      <c t="s" s="2" r="G22">
        <v>111</v>
      </c>
    </row>
    <row r="23">
      <c t="s" s="2" r="A23">
        <v>112</v>
      </c>
      <c t="s" s="2" r="B23">
        <v>113</v>
      </c>
      <c t="s" s="2" r="C23">
        <v>114</v>
      </c>
      <c s="2" r="D23">
        <v>75.0</v>
      </c>
      <c s="2" r="E23">
        <v>2009.0</v>
      </c>
      <c t="s" s="2" r="F23">
        <v>115</v>
      </c>
      <c t="s" s="2" r="G23">
        <v>116</v>
      </c>
    </row>
    <row r="24">
      <c t="s" s="2" r="A24">
        <v>117</v>
      </c>
      <c t="s" s="2" r="B24">
        <v>118</v>
      </c>
      <c t="s" s="2" r="C24">
        <v>119</v>
      </c>
      <c s="2" r="D24">
        <v>75.0</v>
      </c>
      <c s="2" r="E24">
        <v>2014.0</v>
      </c>
      <c t="s" s="2" r="F24">
        <v>120</v>
      </c>
      <c t="s" s="2" r="G24">
        <v>121</v>
      </c>
    </row>
    <row r="25">
      <c t="s" s="2" r="A25">
        <v>122</v>
      </c>
      <c t="s" s="2" r="B25">
        <v>123</v>
      </c>
      <c t="s" s="2" r="C25">
        <v>124</v>
      </c>
      <c s="2" r="D25">
        <v>74.0</v>
      </c>
      <c s="2" r="E25">
        <v>2012.0</v>
      </c>
      <c t="s" s="2" r="F25">
        <v>125</v>
      </c>
      <c t="s" s="2" r="G25">
        <v>126</v>
      </c>
    </row>
    <row r="26">
      <c t="s" s="2" r="A26">
        <v>127</v>
      </c>
      <c t="s" s="2" r="B26">
        <v>128</v>
      </c>
      <c t="s" s="2" r="C26">
        <v>129</v>
      </c>
      <c s="2" r="D26">
        <v>74.0</v>
      </c>
      <c s="2" r="E26">
        <v>2011.0</v>
      </c>
      <c t="s" s="2" r="F26">
        <v>130</v>
      </c>
      <c t="s" s="2" r="G26">
        <v>131</v>
      </c>
    </row>
    <row r="27">
      <c t="s" s="2" r="A27">
        <v>132</v>
      </c>
      <c t="s" s="2" r="B27">
        <v>133</v>
      </c>
      <c t="s" s="2" r="C27">
        <v>134</v>
      </c>
      <c s="2" r="D27">
        <v>74.0</v>
      </c>
      <c s="2" r="E27">
        <v>2009.0</v>
      </c>
      <c t="s" s="2" r="F27">
        <v>135</v>
      </c>
      <c t="s" s="2" r="G27">
        <v>136</v>
      </c>
    </row>
    <row r="28">
      <c t="s" s="2" r="A28">
        <v>137</v>
      </c>
      <c t="s" s="2" r="B28">
        <v>138</v>
      </c>
      <c t="s" s="2" r="C28">
        <v>139</v>
      </c>
      <c s="2" r="D28">
        <v>74.0</v>
      </c>
      <c s="2" r="E28">
        <v>2014.0</v>
      </c>
      <c t="s" s="2" r="F28">
        <v>140</v>
      </c>
      <c t="s" s="2" r="G28">
        <v>141</v>
      </c>
    </row>
    <row r="29">
      <c t="s" s="2" r="A29">
        <v>142</v>
      </c>
      <c t="s" s="2" r="B29">
        <v>143</v>
      </c>
      <c t="s" s="2" r="C29">
        <v>144</v>
      </c>
      <c s="2" r="D29">
        <v>74.0</v>
      </c>
      <c s="2" r="E29">
        <v>2014.0</v>
      </c>
      <c t="s" s="2" r="F29">
        <v>145</v>
      </c>
      <c t="s" s="2" r="G29">
        <v>146</v>
      </c>
    </row>
    <row r="30">
      <c t="s" s="2" r="A30">
        <v>147</v>
      </c>
      <c t="s" s="2" r="B30">
        <v>148</v>
      </c>
      <c t="s" s="2" r="C30">
        <v>149</v>
      </c>
      <c s="2" r="D30">
        <v>73.0</v>
      </c>
      <c s="2" r="E30">
        <v>2011.0</v>
      </c>
      <c t="s" s="2" r="F30">
        <v>150</v>
      </c>
      <c t="s" s="2" r="G30">
        <v>151</v>
      </c>
    </row>
    <row r="31">
      <c t="s" s="2" r="A31">
        <v>152</v>
      </c>
      <c t="s" s="2" r="B31">
        <v>153</v>
      </c>
      <c t="s" s="2" r="C31">
        <v>154</v>
      </c>
      <c s="2" r="D31">
        <v>73.0</v>
      </c>
      <c s="2" r="E31">
        <v>2014.0</v>
      </c>
      <c t="s" s="2" r="F31">
        <v>155</v>
      </c>
      <c t="s" s="2" r="G31">
        <v>156</v>
      </c>
    </row>
    <row r="32">
      <c t="s" s="2" r="A32">
        <v>157</v>
      </c>
      <c t="s" s="2" r="B32">
        <v>158</v>
      </c>
      <c t="s" s="2" r="C32">
        <v>159</v>
      </c>
      <c s="2" r="D32">
        <v>72.0</v>
      </c>
      <c s="2" r="E32">
        <v>2013.0</v>
      </c>
      <c t="s" s="2" r="F32">
        <v>160</v>
      </c>
      <c t="s" s="2" r="G32">
        <v>161</v>
      </c>
    </row>
    <row r="33">
      <c t="s" s="2" r="A33">
        <v>162</v>
      </c>
      <c t="s" s="2" r="B33">
        <v>163</v>
      </c>
      <c t="s" s="2" r="C33">
        <v>164</v>
      </c>
      <c s="2" r="D33">
        <v>72.0</v>
      </c>
      <c s="2" r="E33">
        <v>2011.0</v>
      </c>
      <c t="s" s="2" r="F33">
        <v>165</v>
      </c>
      <c t="s" s="2" r="G33">
        <v>166</v>
      </c>
    </row>
    <row r="34">
      <c t="s" s="2" r="A34">
        <v>167</v>
      </c>
      <c t="s" s="2" r="B34">
        <v>168</v>
      </c>
      <c t="s" s="2" r="C34">
        <v>169</v>
      </c>
      <c s="2" r="D34">
        <v>72.0</v>
      </c>
      <c s="2" r="E34">
        <v>2010.0</v>
      </c>
      <c t="s" s="2" r="F34">
        <v>170</v>
      </c>
      <c t="s" s="2" r="G34">
        <v>171</v>
      </c>
    </row>
    <row r="35">
      <c t="s" s="2" r="A35">
        <v>172</v>
      </c>
      <c t="s" s="2" r="B35">
        <v>173</v>
      </c>
      <c t="s" s="2" r="C35">
        <v>174</v>
      </c>
      <c s="2" r="D35">
        <v>72.0</v>
      </c>
      <c s="2" r="E35">
        <v>2009.0</v>
      </c>
      <c t="s" s="2" r="F35">
        <v>175</v>
      </c>
      <c t="s" s="2" r="G35">
        <v>176</v>
      </c>
    </row>
    <row r="36">
      <c t="s" s="2" r="A36">
        <v>177</v>
      </c>
      <c t="s" s="2" r="B36">
        <v>178</v>
      </c>
      <c t="s" s="2" r="C36">
        <v>179</v>
      </c>
      <c s="2" r="D36">
        <v>71.0</v>
      </c>
      <c s="2" r="E36">
        <v>2012.0</v>
      </c>
      <c t="s" s="2" r="F36">
        <v>180</v>
      </c>
      <c t="s" s="2" r="G36">
        <v>181</v>
      </c>
    </row>
    <row r="37">
      <c t="s" s="2" r="A37">
        <v>182</v>
      </c>
      <c t="s" s="2" r="B37">
        <v>183</v>
      </c>
      <c t="s" s="2" r="C37">
        <v>184</v>
      </c>
      <c s="2" r="D37">
        <v>71.0</v>
      </c>
      <c s="2" r="E37">
        <v>2011.0</v>
      </c>
      <c t="s" s="2" r="F37">
        <v>185</v>
      </c>
      <c t="s" s="2" r="G37">
        <v>186</v>
      </c>
    </row>
    <row r="38">
      <c t="s" s="2" r="A38">
        <v>187</v>
      </c>
      <c t="s" s="2" r="B38">
        <v>188</v>
      </c>
      <c t="s" s="2" r="C38">
        <v>189</v>
      </c>
      <c s="2" r="D38">
        <v>71.0</v>
      </c>
      <c s="2" r="E38">
        <v>2011.0</v>
      </c>
      <c t="s" s="2" r="F38">
        <v>190</v>
      </c>
      <c t="s" s="2" r="G38">
        <v>191</v>
      </c>
    </row>
    <row r="39">
      <c t="s" s="2" r="A39">
        <v>192</v>
      </c>
      <c t="s" s="2" r="B39">
        <v>193</v>
      </c>
      <c t="s" s="2" r="C39">
        <v>194</v>
      </c>
      <c s="2" r="D39">
        <v>71.0</v>
      </c>
      <c s="2" r="E39">
        <v>2010.0</v>
      </c>
      <c t="s" s="2" r="F39">
        <v>195</v>
      </c>
      <c t="s" s="2" r="G39">
        <v>196</v>
      </c>
    </row>
    <row r="40">
      <c t="s" s="2" r="A40">
        <v>197</v>
      </c>
      <c t="s" s="2" r="B40">
        <v>198</v>
      </c>
      <c t="s" s="2" r="C40">
        <v>199</v>
      </c>
      <c s="2" r="D40">
        <v>70.0</v>
      </c>
      <c s="2" r="E40">
        <v>2012.0</v>
      </c>
      <c t="s" s="2" r="F40">
        <v>200</v>
      </c>
      <c t="s" s="2" r="G40">
        <v>201</v>
      </c>
    </row>
    <row r="41">
      <c t="s" s="2" r="A41">
        <v>202</v>
      </c>
      <c t="s" s="2" r="B41">
        <v>203</v>
      </c>
      <c t="s" s="2" r="C41">
        <v>204</v>
      </c>
      <c s="2" r="D41">
        <v>70.0</v>
      </c>
      <c s="2" r="E41">
        <v>2011.0</v>
      </c>
      <c t="s" s="2" r="F41">
        <v>205</v>
      </c>
      <c t="s" s="2" r="G41">
        <v>206</v>
      </c>
    </row>
    <row r="42">
      <c t="s" s="2" r="A42">
        <v>207</v>
      </c>
      <c t="s" s="2" r="B42">
        <v>208</v>
      </c>
      <c t="s" s="2" r="C42">
        <v>209</v>
      </c>
      <c s="2" r="D42">
        <v>70.0</v>
      </c>
      <c s="2" r="E42">
        <v>2011.0</v>
      </c>
      <c t="s" s="2" r="F42">
        <v>210</v>
      </c>
      <c t="s" s="2" r="G42">
        <v>211</v>
      </c>
    </row>
    <row r="43">
      <c t="s" s="2" r="A43">
        <v>212</v>
      </c>
      <c t="s" s="2" r="B43">
        <v>213</v>
      </c>
      <c t="s" s="2" r="C43">
        <v>214</v>
      </c>
      <c s="2" r="D43">
        <v>70.0</v>
      </c>
      <c s="2" r="E43">
        <v>2011.0</v>
      </c>
      <c t="s" s="2" r="F43">
        <v>215</v>
      </c>
      <c t="s" s="2" r="G43">
        <v>216</v>
      </c>
    </row>
    <row r="44">
      <c t="s" s="2" r="A44">
        <v>217</v>
      </c>
      <c t="s" s="2" r="B44">
        <v>218</v>
      </c>
      <c t="s" s="2" r="C44">
        <v>219</v>
      </c>
      <c s="2" r="D44">
        <v>70.0</v>
      </c>
      <c s="2" r="E44">
        <v>2010.0</v>
      </c>
      <c t="s" s="2" r="F44">
        <v>220</v>
      </c>
      <c t="s" s="2" r="G44">
        <v>221</v>
      </c>
    </row>
    <row r="45">
      <c t="s" s="2" r="A45">
        <v>222</v>
      </c>
      <c t="s" s="2" r="B45">
        <v>223</v>
      </c>
      <c t="s" s="2" r="C45">
        <v>224</v>
      </c>
      <c s="2" r="D45">
        <v>69.0</v>
      </c>
      <c s="2" r="E45">
        <v>2012.0</v>
      </c>
      <c t="s" s="2" r="F45">
        <v>225</v>
      </c>
      <c t="s" s="2" r="G45">
        <v>226</v>
      </c>
    </row>
    <row r="46">
      <c t="s" s="2" r="A46">
        <v>227</v>
      </c>
      <c t="s" s="2" r="B46">
        <v>228</v>
      </c>
      <c t="s" s="2" r="C46">
        <v>229</v>
      </c>
      <c s="2" r="D46">
        <v>69.0</v>
      </c>
      <c s="2" r="E46">
        <v>2012.0</v>
      </c>
      <c t="s" s="2" r="F46">
        <v>230</v>
      </c>
      <c t="s" s="2" r="G46">
        <v>231</v>
      </c>
    </row>
    <row r="47">
      <c t="s" s="2" r="A47">
        <v>232</v>
      </c>
      <c t="s" s="2" r="B47">
        <v>233</v>
      </c>
      <c t="s" s="2" r="C47">
        <v>234</v>
      </c>
      <c s="2" r="D47">
        <v>69.0</v>
      </c>
      <c s="2" r="E47">
        <v>2011.0</v>
      </c>
      <c t="s" s="2" r="F47">
        <v>235</v>
      </c>
      <c t="s" s="2" r="G47">
        <v>236</v>
      </c>
    </row>
    <row r="48">
      <c t="s" s="2" r="A48">
        <v>237</v>
      </c>
      <c t="s" s="2" r="B48">
        <v>238</v>
      </c>
      <c t="s" s="2" r="C48">
        <v>239</v>
      </c>
      <c s="2" r="D48">
        <v>69.0</v>
      </c>
      <c s="2" r="E48">
        <v>2010.0</v>
      </c>
      <c t="s" s="2" r="F48">
        <v>240</v>
      </c>
      <c t="s" s="2" r="G48">
        <v>241</v>
      </c>
    </row>
    <row r="49">
      <c t="s" s="2" r="A49">
        <v>242</v>
      </c>
      <c t="s" s="2" r="B49">
        <v>243</v>
      </c>
      <c t="s" s="2" r="C49">
        <v>244</v>
      </c>
      <c s="2" r="D49">
        <v>68.0</v>
      </c>
      <c s="2" r="E49">
        <v>2012.0</v>
      </c>
      <c t="s" s="2" r="F49">
        <v>245</v>
      </c>
      <c t="s" s="2" r="G49">
        <v>246</v>
      </c>
    </row>
    <row r="50">
      <c t="s" s="2" r="A50">
        <v>247</v>
      </c>
      <c t="s" s="2" r="B50">
        <v>248</v>
      </c>
      <c t="s" s="2" r="C50">
        <v>249</v>
      </c>
      <c s="2" r="D50">
        <v>68.0</v>
      </c>
      <c s="2" r="E50">
        <v>2011.0</v>
      </c>
      <c t="s" s="2" r="F50">
        <v>250</v>
      </c>
      <c t="s" s="2" r="G50">
        <v>251</v>
      </c>
    </row>
    <row r="51">
      <c t="s" s="2" r="A51">
        <v>252</v>
      </c>
      <c t="s" s="2" r="B51">
        <v>253</v>
      </c>
      <c t="s" s="2" r="C51">
        <v>254</v>
      </c>
      <c s="2" r="D51">
        <v>68.0</v>
      </c>
      <c s="2" r="E51">
        <v>2011.0</v>
      </c>
      <c t="s" s="2" r="F51">
        <v>255</v>
      </c>
      <c t="s" s="2" r="G51">
        <v>256</v>
      </c>
    </row>
    <row r="52">
      <c t="s" s="2" r="A52">
        <v>257</v>
      </c>
      <c t="s" s="2" r="B52">
        <v>258</v>
      </c>
      <c t="s" s="2" r="C52">
        <v>259</v>
      </c>
      <c s="2" r="D52">
        <v>68.0</v>
      </c>
      <c s="2" r="E52">
        <v>2010.0</v>
      </c>
      <c t="s" s="2" r="F52">
        <v>260</v>
      </c>
      <c t="s" s="2" r="G52">
        <v>261</v>
      </c>
    </row>
    <row r="53">
      <c t="s" s="2" r="A53">
        <v>262</v>
      </c>
      <c t="s" s="2" r="B53">
        <v>263</v>
      </c>
      <c t="s" s="2" r="C53">
        <v>264</v>
      </c>
      <c s="2" r="D53">
        <v>68.0</v>
      </c>
      <c s="2" r="E53">
        <v>2010.0</v>
      </c>
      <c t="s" s="2" r="F53">
        <v>265</v>
      </c>
      <c t="s" s="2" r="G53">
        <v>266</v>
      </c>
    </row>
    <row r="54">
      <c t="s" s="2" r="A54">
        <v>267</v>
      </c>
      <c t="s" s="2" r="B54">
        <v>268</v>
      </c>
      <c t="s" s="2" r="C54">
        <v>269</v>
      </c>
      <c s="2" r="D54">
        <v>68.0</v>
      </c>
      <c s="2" r="E54">
        <v>2014.0</v>
      </c>
      <c t="s" s="2" r="F54">
        <v>270</v>
      </c>
      <c t="s" s="2" r="G54">
        <v>271</v>
      </c>
    </row>
    <row r="55">
      <c t="s" s="2" r="A55">
        <v>272</v>
      </c>
      <c t="s" s="2" r="B55">
        <v>273</v>
      </c>
      <c t="s" s="2" r="C55">
        <v>274</v>
      </c>
      <c s="2" r="D55">
        <v>67.0</v>
      </c>
      <c s="2" r="E55">
        <v>2013.0</v>
      </c>
      <c t="s" s="2" r="F55">
        <v>275</v>
      </c>
      <c t="s" s="2" r="G55">
        <v>276</v>
      </c>
    </row>
    <row r="56">
      <c t="s" s="2" r="A56">
        <v>277</v>
      </c>
      <c t="s" s="2" r="B56">
        <v>278</v>
      </c>
      <c t="s" s="2" r="C56">
        <v>279</v>
      </c>
      <c s="2" r="D56">
        <v>67.0</v>
      </c>
      <c s="2" r="E56">
        <v>2010.0</v>
      </c>
      <c t="s" s="2" r="F56">
        <v>280</v>
      </c>
      <c t="s" s="2" r="G56">
        <v>281</v>
      </c>
    </row>
    <row r="57">
      <c t="s" s="2" r="A57">
        <v>282</v>
      </c>
      <c t="s" s="2" r="B57">
        <v>283</v>
      </c>
      <c t="s" s="2" r="C57">
        <v>284</v>
      </c>
      <c s="2" r="D57">
        <v>67.0</v>
      </c>
      <c s="2" r="E57">
        <v>2009.0</v>
      </c>
      <c t="s" s="2" r="F57">
        <v>285</v>
      </c>
      <c t="s" s="2" r="G57">
        <v>286</v>
      </c>
    </row>
    <row r="58">
      <c t="s" s="2" r="A58">
        <v>287</v>
      </c>
      <c t="s" s="2" r="B58">
        <v>288</v>
      </c>
      <c t="s" s="2" r="C58">
        <v>289</v>
      </c>
      <c s="2" r="D58">
        <v>67.0</v>
      </c>
      <c s="2" r="E58">
        <v>2014.0</v>
      </c>
      <c t="s" s="2" r="F58">
        <v>290</v>
      </c>
      <c t="s" s="2" r="G58">
        <v>291</v>
      </c>
    </row>
    <row r="59">
      <c t="s" s="2" r="A59">
        <v>292</v>
      </c>
      <c t="s" s="2" r="B59">
        <v>293</v>
      </c>
      <c t="s" s="2" r="C59">
        <v>294</v>
      </c>
      <c s="2" r="D59">
        <v>67.0</v>
      </c>
      <c s="2" r="E59">
        <v>2014.0</v>
      </c>
      <c t="s" s="2" r="F59">
        <v>295</v>
      </c>
      <c t="s" s="2" r="G59">
        <v>296</v>
      </c>
    </row>
    <row r="60">
      <c t="s" s="2" r="A60">
        <v>297</v>
      </c>
      <c t="s" s="2" r="B60">
        <v>298</v>
      </c>
      <c t="s" s="2" r="C60">
        <v>299</v>
      </c>
      <c s="2" r="D60">
        <v>66.0</v>
      </c>
      <c s="2" r="E60">
        <v>2013.0</v>
      </c>
      <c t="s" s="2" r="F60">
        <v>300</v>
      </c>
      <c t="s" s="2" r="G60">
        <v>301</v>
      </c>
    </row>
    <row r="61">
      <c t="s" s="2" r="A61">
        <v>302</v>
      </c>
      <c t="s" s="2" r="B61">
        <v>303</v>
      </c>
      <c t="s" s="2" r="C61">
        <v>304</v>
      </c>
      <c s="2" r="D61">
        <v>66.0</v>
      </c>
      <c s="2" r="E61">
        <v>2013.0</v>
      </c>
      <c t="s" s="2" r="F61">
        <v>305</v>
      </c>
      <c t="s" s="2" r="G61">
        <v>306</v>
      </c>
    </row>
    <row r="62">
      <c t="s" s="2" r="A62">
        <v>307</v>
      </c>
      <c t="s" s="2" r="B62">
        <v>308</v>
      </c>
      <c t="s" s="2" r="C62">
        <v>309</v>
      </c>
      <c s="2" r="D62">
        <v>66.0</v>
      </c>
      <c s="2" r="E62">
        <v>2013.0</v>
      </c>
      <c t="s" s="2" r="F62">
        <v>310</v>
      </c>
      <c t="s" s="2" r="G62">
        <v>311</v>
      </c>
    </row>
    <row r="63">
      <c t="s" s="2" r="A63">
        <v>312</v>
      </c>
      <c t="s" s="2" r="B63">
        <v>313</v>
      </c>
      <c t="s" s="2" r="C63">
        <v>314</v>
      </c>
      <c s="2" r="D63">
        <v>66.0</v>
      </c>
      <c s="2" r="E63">
        <v>2011.0</v>
      </c>
      <c t="s" s="2" r="F63">
        <v>315</v>
      </c>
      <c t="s" s="2" r="G63">
        <v>316</v>
      </c>
    </row>
    <row r="64">
      <c t="s" s="2" r="A64">
        <v>317</v>
      </c>
      <c t="s" s="2" r="B64">
        <v>318</v>
      </c>
      <c t="s" s="2" r="C64">
        <v>319</v>
      </c>
      <c s="2" r="D64">
        <v>66.0</v>
      </c>
      <c s="2" r="E64">
        <v>2011.0</v>
      </c>
      <c t="s" s="2" r="F64">
        <v>320</v>
      </c>
      <c t="s" s="2" r="G64">
        <v>321</v>
      </c>
    </row>
    <row r="65">
      <c t="s" s="2" r="A65">
        <v>322</v>
      </c>
      <c t="s" s="2" r="B65">
        <v>323</v>
      </c>
      <c t="s" s="2" r="C65">
        <v>324</v>
      </c>
      <c s="2" r="D65">
        <v>66.0</v>
      </c>
      <c s="2" r="E65">
        <v>2010.0</v>
      </c>
      <c t="s" s="2" r="F65">
        <v>325</v>
      </c>
      <c t="s" s="2" r="G65">
        <v>326</v>
      </c>
    </row>
    <row r="66">
      <c t="s" s="2" r="A66">
        <v>327</v>
      </c>
      <c t="s" s="2" r="B66">
        <v>328</v>
      </c>
      <c t="s" s="2" r="C66">
        <v>329</v>
      </c>
      <c s="2" r="D66">
        <v>66.0</v>
      </c>
      <c s="2" r="E66">
        <v>2014.0</v>
      </c>
      <c t="s" s="2" r="F66">
        <v>330</v>
      </c>
      <c t="s" s="2" r="G66">
        <v>331</v>
      </c>
    </row>
    <row r="67">
      <c t="s" s="2" r="A67">
        <v>332</v>
      </c>
      <c t="s" s="2" r="B67">
        <v>333</v>
      </c>
      <c t="s" s="2" r="C67">
        <v>334</v>
      </c>
      <c s="2" r="D67">
        <v>65.0</v>
      </c>
      <c s="2" r="E67">
        <v>2013.0</v>
      </c>
      <c t="s" s="2" r="F67">
        <v>335</v>
      </c>
      <c t="s" s="2" r="G67">
        <v>336</v>
      </c>
    </row>
    <row r="68">
      <c t="s" s="2" r="A68">
        <v>337</v>
      </c>
      <c t="s" s="2" r="B68">
        <v>338</v>
      </c>
      <c t="s" s="2" r="C68">
        <v>339</v>
      </c>
      <c s="2" r="D68">
        <v>65.0</v>
      </c>
      <c s="2" r="E68">
        <v>2013.0</v>
      </c>
      <c t="s" s="2" r="F68">
        <v>340</v>
      </c>
      <c t="s" s="2" r="G68">
        <v>341</v>
      </c>
    </row>
    <row r="69">
      <c t="s" s="2" r="A69">
        <v>342</v>
      </c>
      <c t="s" s="2" r="B69">
        <v>343</v>
      </c>
      <c t="s" s="2" r="C69">
        <v>344</v>
      </c>
      <c s="2" r="D69">
        <v>65.0</v>
      </c>
      <c s="2" r="E69">
        <v>2012.0</v>
      </c>
      <c t="s" s="2" r="F69">
        <v>345</v>
      </c>
      <c t="s" s="2" r="G69">
        <v>346</v>
      </c>
    </row>
    <row r="70">
      <c t="s" s="2" r="A70">
        <v>347</v>
      </c>
      <c t="s" s="2" r="B70">
        <v>348</v>
      </c>
      <c t="s" s="2" r="C70">
        <v>349</v>
      </c>
      <c s="2" r="D70">
        <v>65.0</v>
      </c>
      <c s="2" r="E70">
        <v>2010.0</v>
      </c>
      <c t="s" s="2" r="F70">
        <v>350</v>
      </c>
      <c t="s" s="2" r="G70">
        <v>351</v>
      </c>
    </row>
    <row r="71">
      <c t="s" s="2" r="A71">
        <v>352</v>
      </c>
      <c t="s" s="2" r="B71">
        <v>353</v>
      </c>
      <c t="s" s="2" r="C71">
        <v>354</v>
      </c>
      <c s="2" r="D71">
        <v>65.0</v>
      </c>
      <c s="2" r="E71">
        <v>2009.0</v>
      </c>
      <c t="s" s="2" r="F71">
        <v>355</v>
      </c>
      <c t="s" s="2" r="G71">
        <v>356</v>
      </c>
    </row>
    <row r="72">
      <c t="s" s="2" r="A72">
        <v>357</v>
      </c>
      <c t="s" s="2" r="B72">
        <v>358</v>
      </c>
      <c t="s" s="2" r="C72">
        <v>359</v>
      </c>
      <c s="2" r="D72">
        <v>64.0</v>
      </c>
      <c s="2" r="E72">
        <v>2013.0</v>
      </c>
      <c t="s" s="2" r="F72">
        <v>360</v>
      </c>
      <c t="s" s="2" r="G72">
        <v>361</v>
      </c>
    </row>
    <row r="73">
      <c t="s" s="2" r="A73">
        <v>362</v>
      </c>
      <c t="s" s="2" r="B73">
        <v>363</v>
      </c>
      <c t="s" s="2" r="C73">
        <v>364</v>
      </c>
      <c s="2" r="D73">
        <v>64.0</v>
      </c>
      <c s="2" r="E73">
        <v>2013.0</v>
      </c>
      <c t="s" s="2" r="F73">
        <v>365</v>
      </c>
      <c t="s" s="2" r="G73">
        <v>366</v>
      </c>
    </row>
    <row r="74">
      <c t="s" s="2" r="A74">
        <v>367</v>
      </c>
      <c t="s" s="2" r="B74">
        <v>368</v>
      </c>
      <c t="s" s="2" r="C74">
        <v>369</v>
      </c>
      <c s="2" r="D74">
        <v>64.0</v>
      </c>
      <c s="2" r="E74">
        <v>2012.0</v>
      </c>
      <c t="s" s="2" r="F74">
        <v>370</v>
      </c>
      <c t="s" s="2" r="G74">
        <v>371</v>
      </c>
    </row>
    <row r="75">
      <c t="s" s="2" r="A75">
        <v>372</v>
      </c>
      <c t="s" s="2" r="B75">
        <v>373</v>
      </c>
      <c t="s" s="2" r="C75">
        <v>374</v>
      </c>
      <c s="2" r="D75">
        <v>64.0</v>
      </c>
      <c s="2" r="E75">
        <v>2012.0</v>
      </c>
      <c t="s" s="2" r="F75">
        <v>375</v>
      </c>
      <c t="s" s="2" r="G75">
        <v>376</v>
      </c>
    </row>
    <row r="76">
      <c t="s" s="2" r="A76">
        <v>377</v>
      </c>
      <c t="s" s="2" r="B76">
        <v>378</v>
      </c>
      <c t="s" s="2" r="C76">
        <v>379</v>
      </c>
      <c s="2" r="D76">
        <v>64.0</v>
      </c>
      <c s="2" r="E76">
        <v>2012.0</v>
      </c>
      <c t="s" s="2" r="F76">
        <v>380</v>
      </c>
      <c t="s" s="2" r="G76">
        <v>381</v>
      </c>
    </row>
    <row r="77">
      <c t="s" s="2" r="A77">
        <v>382</v>
      </c>
      <c t="s" s="2" r="B77">
        <v>383</v>
      </c>
      <c t="s" s="2" r="C77">
        <v>384</v>
      </c>
      <c s="2" r="D77">
        <v>64.0</v>
      </c>
      <c s="2" r="E77">
        <v>2010.0</v>
      </c>
      <c t="s" s="2" r="F77">
        <v>385</v>
      </c>
      <c t="s" s="2" r="G77">
        <v>386</v>
      </c>
    </row>
    <row r="78">
      <c t="s" s="2" r="A78">
        <v>387</v>
      </c>
      <c t="s" s="2" r="B78">
        <v>388</v>
      </c>
      <c t="s" s="2" r="C78">
        <v>389</v>
      </c>
      <c s="2" r="D78">
        <v>64.0</v>
      </c>
      <c s="2" r="E78">
        <v>2014.0</v>
      </c>
      <c t="s" s="2" r="F78">
        <v>390</v>
      </c>
      <c t="s" s="2" r="G78">
        <v>391</v>
      </c>
    </row>
    <row r="79">
      <c t="s" s="2" r="A79">
        <v>392</v>
      </c>
      <c t="s" s="2" r="B79">
        <v>393</v>
      </c>
      <c t="s" s="2" r="C79">
        <v>394</v>
      </c>
      <c s="2" r="D79">
        <v>63.0</v>
      </c>
      <c s="2" r="E79">
        <v>2013.0</v>
      </c>
      <c t="s" s="2" r="F79">
        <v>395</v>
      </c>
      <c t="s" s="2" r="G79">
        <v>396</v>
      </c>
    </row>
    <row r="80">
      <c t="s" s="2" r="A80">
        <v>397</v>
      </c>
      <c t="s" s="2" r="B80">
        <v>398</v>
      </c>
      <c t="s" s="2" r="C80">
        <v>399</v>
      </c>
      <c s="2" r="D80">
        <v>63.0</v>
      </c>
      <c s="2" r="E80">
        <v>2013.0</v>
      </c>
      <c t="s" s="2" r="F80">
        <v>400</v>
      </c>
      <c t="s" s="2" r="G80">
        <v>401</v>
      </c>
    </row>
    <row r="81">
      <c t="s" s="2" r="A81">
        <v>402</v>
      </c>
      <c t="s" s="2" r="B81">
        <v>403</v>
      </c>
      <c t="s" s="2" r="C81">
        <v>404</v>
      </c>
      <c s="2" r="D81">
        <v>63.0</v>
      </c>
      <c s="2" r="E81">
        <v>2012.0</v>
      </c>
      <c t="s" s="2" r="F81">
        <v>405</v>
      </c>
      <c t="s" s="2" r="G81">
        <v>406</v>
      </c>
    </row>
    <row r="82">
      <c t="s" s="2" r="A82">
        <v>407</v>
      </c>
      <c t="s" s="2" r="B82">
        <v>408</v>
      </c>
      <c t="s" s="2" r="C82">
        <v>409</v>
      </c>
      <c s="2" r="D82">
        <v>63.0</v>
      </c>
      <c s="2" r="E82">
        <v>2010.0</v>
      </c>
      <c t="s" s="2" r="F82">
        <v>410</v>
      </c>
      <c t="s" s="2" r="G82">
        <v>411</v>
      </c>
    </row>
    <row r="83">
      <c t="s" s="2" r="A83">
        <v>412</v>
      </c>
      <c t="s" s="2" r="B83">
        <v>413</v>
      </c>
      <c t="s" s="2" r="C83">
        <v>414</v>
      </c>
      <c s="2" r="D83">
        <v>63.0</v>
      </c>
      <c s="2" r="E83">
        <v>2010.0</v>
      </c>
      <c t="s" s="2" r="F83">
        <v>415</v>
      </c>
      <c t="s" s="2" r="G83">
        <v>416</v>
      </c>
    </row>
    <row r="84">
      <c t="s" s="2" r="A84">
        <v>417</v>
      </c>
      <c t="s" s="2" r="B84">
        <v>418</v>
      </c>
      <c t="s" s="2" r="C84">
        <v>419</v>
      </c>
      <c s="2" r="D84">
        <v>63.0</v>
      </c>
      <c s="2" r="E84">
        <v>2009.0</v>
      </c>
      <c t="s" s="2" r="F84">
        <v>420</v>
      </c>
      <c t="s" s="2" r="G84">
        <v>421</v>
      </c>
    </row>
    <row r="85">
      <c t="s" s="2" r="A85">
        <v>422</v>
      </c>
      <c t="s" s="2" r="B85">
        <v>423</v>
      </c>
      <c t="s" s="2" r="C85">
        <v>424</v>
      </c>
      <c s="2" r="D85">
        <v>63.0</v>
      </c>
      <c s="2" r="E85">
        <v>2009.0</v>
      </c>
      <c t="s" s="2" r="F85">
        <v>425</v>
      </c>
      <c t="s" s="2" r="G85">
        <v>426</v>
      </c>
    </row>
    <row r="86">
      <c t="s" s="2" r="A86">
        <v>427</v>
      </c>
      <c t="s" s="2" r="B86">
        <v>428</v>
      </c>
      <c t="s" s="2" r="C86">
        <v>429</v>
      </c>
      <c s="2" r="D86">
        <v>63.0</v>
      </c>
      <c s="2" r="E86">
        <v>2009.0</v>
      </c>
      <c t="s" s="2" r="F86">
        <v>430</v>
      </c>
      <c t="s" s="2" r="G86">
        <v>431</v>
      </c>
    </row>
    <row r="87">
      <c t="s" s="2" r="A87">
        <v>432</v>
      </c>
      <c t="s" s="2" r="B87">
        <v>433</v>
      </c>
      <c t="s" s="2" r="C87">
        <v>434</v>
      </c>
      <c s="2" r="D87">
        <v>62.0</v>
      </c>
      <c s="2" r="E87">
        <v>2010.0</v>
      </c>
      <c t="s" s="2" r="F87">
        <v>435</v>
      </c>
      <c t="s" s="2" r="G87">
        <v>436</v>
      </c>
    </row>
    <row r="88">
      <c t="s" s="2" r="A88">
        <v>437</v>
      </c>
      <c t="s" s="2" r="B88">
        <v>438</v>
      </c>
      <c t="s" s="2" r="C88">
        <v>439</v>
      </c>
      <c s="2" r="D88">
        <v>62.0</v>
      </c>
      <c s="2" r="E88">
        <v>2009.0</v>
      </c>
      <c t="s" s="2" r="F88">
        <v>440</v>
      </c>
      <c t="s" s="2" r="G88">
        <v>441</v>
      </c>
    </row>
    <row r="89">
      <c t="s" s="2" r="A89">
        <v>442</v>
      </c>
      <c t="s" s="2" r="B89">
        <v>443</v>
      </c>
      <c t="s" s="2" r="C89">
        <v>444</v>
      </c>
      <c s="2" r="D89">
        <v>62.0</v>
      </c>
      <c s="2" r="E89">
        <v>2009.0</v>
      </c>
      <c t="s" s="2" r="F89">
        <v>445</v>
      </c>
      <c t="s" s="2" r="G89">
        <v>446</v>
      </c>
    </row>
    <row r="90">
      <c t="s" s="2" r="A90">
        <v>447</v>
      </c>
      <c t="s" s="2" r="B90">
        <v>448</v>
      </c>
      <c t="s" s="2" r="C90">
        <v>449</v>
      </c>
      <c s="2" r="D90">
        <v>62.0</v>
      </c>
      <c s="2" r="E90">
        <v>2014.0</v>
      </c>
      <c t="s" s="2" r="F90">
        <v>450</v>
      </c>
      <c t="s" s="2" r="G90">
        <v>451</v>
      </c>
    </row>
    <row r="91">
      <c t="s" s="2" r="A91">
        <v>452</v>
      </c>
      <c t="s" s="2" r="B91">
        <v>453</v>
      </c>
      <c t="s" s="2" r="C91">
        <v>454</v>
      </c>
      <c s="2" r="D91">
        <v>61.0</v>
      </c>
      <c s="2" r="E91">
        <v>2013.0</v>
      </c>
      <c t="s" s="2" r="F91">
        <v>455</v>
      </c>
      <c t="s" s="2" r="G91">
        <v>456</v>
      </c>
    </row>
    <row r="92">
      <c t="s" s="2" r="A92">
        <v>457</v>
      </c>
      <c t="s" s="2" r="B92">
        <v>458</v>
      </c>
      <c t="s" s="2" r="C92">
        <v>459</v>
      </c>
      <c s="2" r="D92">
        <v>61.0</v>
      </c>
      <c s="2" r="E92">
        <v>2012.0</v>
      </c>
      <c t="s" s="2" r="F92">
        <v>460</v>
      </c>
      <c t="s" s="2" r="G92">
        <v>461</v>
      </c>
    </row>
    <row r="93">
      <c t="s" s="2" r="A93">
        <v>462</v>
      </c>
      <c t="s" s="2" r="B93">
        <v>463</v>
      </c>
      <c t="s" s="2" r="C93">
        <v>464</v>
      </c>
      <c s="2" r="D93">
        <v>60.0</v>
      </c>
      <c s="2" r="E93">
        <v>2011.0</v>
      </c>
      <c t="s" s="2" r="F93">
        <v>465</v>
      </c>
      <c t="s" s="2" r="G93">
        <v>466</v>
      </c>
    </row>
    <row r="94">
      <c t="s" s="2" r="A94">
        <v>467</v>
      </c>
      <c t="s" s="2" r="B94">
        <v>468</v>
      </c>
      <c t="s" s="2" r="C94">
        <v>469</v>
      </c>
      <c s="2" r="D94">
        <v>60.0</v>
      </c>
      <c s="2" r="E94">
        <v>2011.0</v>
      </c>
      <c t="s" s="2" r="F94">
        <v>470</v>
      </c>
      <c t="s" s="2" r="G94">
        <v>471</v>
      </c>
    </row>
    <row r="95">
      <c t="s" s="2" r="A95">
        <v>472</v>
      </c>
      <c t="s" s="2" r="B95">
        <v>473</v>
      </c>
      <c t="s" s="2" r="C95">
        <v>474</v>
      </c>
      <c s="2" r="D95">
        <v>60.0</v>
      </c>
      <c s="2" r="E95">
        <v>2014.0</v>
      </c>
      <c t="s" s="2" r="F95">
        <v>475</v>
      </c>
      <c t="s" s="2" r="G95">
        <v>476</v>
      </c>
    </row>
    <row r="96">
      <c t="s" s="2" r="A96">
        <v>477</v>
      </c>
      <c t="s" s="2" r="B96">
        <v>478</v>
      </c>
      <c t="s" s="2" r="C96">
        <v>479</v>
      </c>
      <c s="2" r="D96">
        <v>59.0</v>
      </c>
      <c s="2" r="E96">
        <v>2013.0</v>
      </c>
      <c t="s" s="2" r="F96">
        <v>480</v>
      </c>
      <c t="s" s="2" r="G96">
        <v>481</v>
      </c>
    </row>
    <row r="97">
      <c t="s" s="2" r="A97">
        <v>482</v>
      </c>
      <c t="s" s="2" r="B97">
        <v>483</v>
      </c>
      <c t="s" s="2" r="C97">
        <v>484</v>
      </c>
      <c s="2" r="D97">
        <v>59.0</v>
      </c>
      <c s="2" r="E97">
        <v>2013.0</v>
      </c>
      <c t="s" s="2" r="F97">
        <v>485</v>
      </c>
      <c t="s" s="2" r="G97">
        <v>486</v>
      </c>
    </row>
    <row r="98">
      <c t="s" s="2" r="A98">
        <v>487</v>
      </c>
      <c t="s" s="2" r="B98">
        <v>488</v>
      </c>
      <c t="s" s="2" r="C98">
        <v>489</v>
      </c>
      <c s="2" r="D98">
        <v>59.0</v>
      </c>
      <c s="2" r="E98">
        <v>2012.0</v>
      </c>
      <c t="s" s="2" r="F98">
        <v>490</v>
      </c>
      <c t="s" s="2" r="G98">
        <v>491</v>
      </c>
    </row>
    <row r="99">
      <c t="s" s="2" r="A99">
        <v>492</v>
      </c>
      <c t="s" s="2" r="B99">
        <v>493</v>
      </c>
      <c t="s" s="2" r="C99">
        <v>494</v>
      </c>
      <c s="2" r="D99">
        <v>59.0</v>
      </c>
      <c s="2" r="E99">
        <v>2010.0</v>
      </c>
      <c t="s" s="2" r="F99">
        <v>495</v>
      </c>
      <c t="s" s="2" r="G99">
        <v>496</v>
      </c>
    </row>
    <row r="100">
      <c t="s" s="2" r="A100">
        <v>497</v>
      </c>
      <c t="s" s="2" r="B100">
        <v>498</v>
      </c>
      <c t="s" s="2" r="C100">
        <v>499</v>
      </c>
      <c s="2" r="D100">
        <v>59.0</v>
      </c>
      <c s="2" r="E100">
        <v>2010.0</v>
      </c>
      <c t="s" s="2" r="F100">
        <v>500</v>
      </c>
      <c t="s" s="2" r="G100">
        <v>501</v>
      </c>
    </row>
    <row r="101">
      <c t="s" s="2" r="A101">
        <v>502</v>
      </c>
      <c t="s" s="2" r="B101">
        <v>503</v>
      </c>
      <c t="s" s="2" r="C101">
        <v>504</v>
      </c>
      <c s="2" r="D101">
        <v>59.0</v>
      </c>
      <c s="2" r="E101">
        <v>2009.0</v>
      </c>
      <c t="s" s="2" r="F101">
        <v>505</v>
      </c>
      <c t="s" s="2" r="G101">
        <v>506</v>
      </c>
    </row>
    <row r="102">
      <c t="s" s="2" r="A102">
        <v>507</v>
      </c>
      <c t="s" s="2" r="B102">
        <v>508</v>
      </c>
      <c t="s" s="2" r="C102">
        <v>509</v>
      </c>
      <c s="2" r="D102">
        <v>59.0</v>
      </c>
      <c s="2" r="E102">
        <v>2009.0</v>
      </c>
      <c t="s" s="2" r="F102">
        <v>510</v>
      </c>
      <c t="s" s="2" r="G102">
        <v>511</v>
      </c>
    </row>
    <row r="103">
      <c t="s" s="2" r="A103">
        <v>512</v>
      </c>
      <c t="s" s="2" r="B103">
        <v>513</v>
      </c>
      <c t="s" s="2" r="C103">
        <v>514</v>
      </c>
      <c s="2" r="D103">
        <v>58.0</v>
      </c>
      <c s="2" r="E103">
        <v>2013.0</v>
      </c>
      <c t="s" s="2" r="F103">
        <v>515</v>
      </c>
      <c t="s" s="2" r="G103">
        <v>516</v>
      </c>
    </row>
    <row r="104">
      <c t="s" s="2" r="A104">
        <v>517</v>
      </c>
      <c t="s" s="2" r="B104">
        <v>518</v>
      </c>
      <c t="s" s="2" r="C104">
        <v>519</v>
      </c>
      <c s="2" r="D104">
        <v>58.0</v>
      </c>
      <c s="2" r="E104">
        <v>2013.0</v>
      </c>
      <c t="s" s="2" r="F104">
        <v>520</v>
      </c>
      <c t="s" s="2" r="G104">
        <v>521</v>
      </c>
    </row>
    <row r="105">
      <c t="s" s="2" r="A105">
        <v>522</v>
      </c>
      <c t="s" s="2" r="B105">
        <v>523</v>
      </c>
      <c t="s" s="2" r="C105">
        <v>524</v>
      </c>
      <c s="2" r="D105">
        <v>58.0</v>
      </c>
      <c s="2" r="E105">
        <v>2012.0</v>
      </c>
      <c t="s" s="2" r="F105">
        <v>525</v>
      </c>
      <c t="s" s="2" r="G105">
        <v>526</v>
      </c>
    </row>
    <row r="106">
      <c t="s" s="2" r="A106">
        <v>527</v>
      </c>
      <c t="s" s="2" r="B106">
        <v>528</v>
      </c>
      <c t="s" s="2" r="C106">
        <v>529</v>
      </c>
      <c s="2" r="D106">
        <v>58.0</v>
      </c>
      <c s="2" r="E106">
        <v>2010.0</v>
      </c>
      <c t="s" s="2" r="F106">
        <v>530</v>
      </c>
      <c t="s" s="2" r="G106">
        <v>531</v>
      </c>
    </row>
    <row r="107">
      <c t="s" s="2" r="A107">
        <v>532</v>
      </c>
      <c t="s" s="2" r="B107">
        <v>533</v>
      </c>
      <c t="s" s="2" r="C107">
        <v>534</v>
      </c>
      <c s="2" r="D107">
        <v>58.0</v>
      </c>
      <c s="2" r="E107">
        <v>2009.0</v>
      </c>
      <c t="s" s="2" r="F107">
        <v>535</v>
      </c>
      <c t="s" s="2" r="G107">
        <v>536</v>
      </c>
    </row>
    <row r="108">
      <c t="s" s="2" r="A108">
        <v>537</v>
      </c>
      <c t="s" s="2" r="B108">
        <v>538</v>
      </c>
      <c t="s" s="2" r="C108">
        <v>539</v>
      </c>
      <c s="2" r="D108">
        <v>57.0</v>
      </c>
      <c s="2" r="E108">
        <v>2012.0</v>
      </c>
      <c t="s" s="2" r="F108">
        <v>540</v>
      </c>
      <c t="s" s="2" r="G108">
        <v>541</v>
      </c>
    </row>
    <row r="109">
      <c t="s" s="2" r="A109">
        <v>542</v>
      </c>
      <c t="s" s="2" r="B109">
        <v>543</v>
      </c>
      <c t="s" s="2" r="C109">
        <v>544</v>
      </c>
      <c s="2" r="D109">
        <v>57.0</v>
      </c>
      <c s="2" r="E109">
        <v>2011.0</v>
      </c>
      <c t="s" s="2" r="F109">
        <v>545</v>
      </c>
      <c t="s" s="2" r="G109">
        <v>546</v>
      </c>
    </row>
    <row r="110">
      <c t="s" s="2" r="A110">
        <v>547</v>
      </c>
      <c t="s" s="2" r="B110">
        <v>548</v>
      </c>
      <c t="s" s="2" r="C110">
        <v>549</v>
      </c>
      <c s="2" r="D110">
        <v>57.0</v>
      </c>
      <c s="2" r="E110">
        <v>2010.0</v>
      </c>
      <c t="s" s="2" r="F110">
        <v>550</v>
      </c>
      <c t="s" s="2" r="G110">
        <v>551</v>
      </c>
    </row>
    <row r="111">
      <c t="s" s="2" r="A111">
        <v>552</v>
      </c>
      <c t="s" s="2" r="B111">
        <v>553</v>
      </c>
      <c t="s" s="2" r="C111">
        <v>554</v>
      </c>
      <c s="2" r="D111">
        <v>57.0</v>
      </c>
      <c s="2" r="E111">
        <v>2014.0</v>
      </c>
      <c t="s" s="2" r="F111">
        <v>555</v>
      </c>
      <c t="s" s="2" r="G111">
        <v>556</v>
      </c>
    </row>
    <row r="112">
      <c t="s" s="2" r="A112">
        <v>557</v>
      </c>
      <c t="s" s="2" r="B112">
        <v>558</v>
      </c>
      <c t="s" s="2" r="C112">
        <v>559</v>
      </c>
      <c s="2" r="D112">
        <v>56.0</v>
      </c>
      <c s="2" r="E112">
        <v>2011.0</v>
      </c>
      <c t="s" s="2" r="F112">
        <v>560</v>
      </c>
      <c t="s" s="2" r="G112">
        <v>561</v>
      </c>
    </row>
    <row r="113">
      <c t="s" s="2" r="A113">
        <v>562</v>
      </c>
      <c t="s" s="2" r="B113">
        <v>563</v>
      </c>
      <c t="s" s="2" r="C113">
        <v>564</v>
      </c>
      <c s="2" r="D113">
        <v>55.0</v>
      </c>
      <c s="2" r="E113">
        <v>2014.0</v>
      </c>
      <c t="s" s="2" r="F113">
        <v>565</v>
      </c>
      <c t="s" s="2" r="G113">
        <v>566</v>
      </c>
    </row>
    <row r="114">
      <c t="s" s="2" r="A114">
        <v>567</v>
      </c>
      <c t="s" s="2" r="B114">
        <v>568</v>
      </c>
      <c t="s" s="2" r="C114">
        <v>569</v>
      </c>
      <c s="2" r="D114">
        <v>54.0</v>
      </c>
      <c s="2" r="E114">
        <v>2012.0</v>
      </c>
      <c t="s" s="2" r="F114">
        <v>570</v>
      </c>
      <c t="s" s="2" r="G114">
        <v>571</v>
      </c>
    </row>
    <row r="115">
      <c t="s" s="2" r="A115">
        <v>572</v>
      </c>
      <c t="s" s="2" r="B115">
        <v>573</v>
      </c>
      <c t="s" s="2" r="C115">
        <v>574</v>
      </c>
      <c s="2" r="D115">
        <v>54.0</v>
      </c>
      <c s="2" r="E115">
        <v>2011.0</v>
      </c>
      <c t="s" s="2" r="F115">
        <v>575</v>
      </c>
      <c t="s" s="2" r="G115">
        <v>576</v>
      </c>
    </row>
    <row r="116">
      <c t="s" s="2" r="A116">
        <v>577</v>
      </c>
      <c t="s" s="2" r="B116">
        <v>578</v>
      </c>
      <c t="s" s="2" r="C116">
        <v>579</v>
      </c>
      <c s="2" r="D116">
        <v>54.0</v>
      </c>
      <c s="2" r="E116">
        <v>2010.0</v>
      </c>
      <c t="s" s="2" r="F116">
        <v>580</v>
      </c>
      <c t="s" s="2" r="G116">
        <v>581</v>
      </c>
    </row>
    <row r="117">
      <c t="s" s="2" r="A117">
        <v>582</v>
      </c>
      <c t="s" s="2" r="B117">
        <v>583</v>
      </c>
      <c t="s" s="2" r="C117">
        <v>584</v>
      </c>
      <c s="2" r="D117">
        <v>54.0</v>
      </c>
      <c s="2" r="E117">
        <v>2009.0</v>
      </c>
      <c t="s" s="2" r="F117">
        <v>585</v>
      </c>
      <c t="s" s="2" r="G117">
        <v>586</v>
      </c>
    </row>
    <row r="118">
      <c t="s" s="2" r="A118">
        <v>587</v>
      </c>
      <c t="s" s="2" r="B118">
        <v>588</v>
      </c>
      <c t="s" s="2" r="C118">
        <v>589</v>
      </c>
      <c s="2" r="D118">
        <v>54.0</v>
      </c>
      <c s="2" r="E118">
        <v>2009.0</v>
      </c>
      <c t="s" s="2" r="F118">
        <v>590</v>
      </c>
      <c t="s" s="2" r="G118">
        <v>591</v>
      </c>
    </row>
    <row r="119">
      <c t="s" s="2" r="A119">
        <v>592</v>
      </c>
      <c t="s" s="2" r="B119">
        <v>593</v>
      </c>
      <c t="s" s="2" r="C119">
        <v>594</v>
      </c>
      <c s="2" r="D119">
        <v>54.0</v>
      </c>
      <c s="2" r="E119">
        <v>2009.0</v>
      </c>
      <c t="s" s="2" r="F119">
        <v>595</v>
      </c>
      <c t="s" s="2" r="G119">
        <v>596</v>
      </c>
    </row>
    <row r="120">
      <c t="s" s="2" r="A120">
        <v>597</v>
      </c>
      <c t="s" s="2" r="B120">
        <v>598</v>
      </c>
      <c t="s" s="2" r="C120">
        <v>599</v>
      </c>
      <c s="2" r="D120">
        <v>54.0</v>
      </c>
      <c s="2" r="E120">
        <v>2014.0</v>
      </c>
      <c t="s" s="2" r="F120">
        <v>600</v>
      </c>
      <c t="s" s="2" r="G120">
        <v>601</v>
      </c>
    </row>
    <row r="121">
      <c t="s" s="2" r="A121">
        <v>602</v>
      </c>
      <c t="s" s="2" r="B121">
        <v>603</v>
      </c>
      <c t="s" s="2" r="C121">
        <v>604</v>
      </c>
      <c s="2" r="D121">
        <v>53.0</v>
      </c>
      <c s="2" r="E121">
        <v>2013.0</v>
      </c>
      <c t="s" s="2" r="F121">
        <v>605</v>
      </c>
      <c t="s" s="2" r="G121">
        <v>606</v>
      </c>
    </row>
    <row r="122">
      <c t="s" s="2" r="A122">
        <v>607</v>
      </c>
      <c t="s" s="2" r="B122">
        <v>608</v>
      </c>
      <c t="s" s="2" r="C122">
        <v>609</v>
      </c>
      <c s="2" r="D122">
        <v>53.0</v>
      </c>
      <c s="2" r="E122">
        <v>2011.0</v>
      </c>
      <c t="s" s="2" r="F122">
        <v>610</v>
      </c>
      <c t="s" s="2" r="G122">
        <v>611</v>
      </c>
    </row>
    <row r="123">
      <c t="s" s="2" r="A123">
        <v>612</v>
      </c>
      <c t="s" s="2" r="B123">
        <v>613</v>
      </c>
      <c t="s" s="2" r="C123">
        <v>614</v>
      </c>
      <c s="2" r="D123">
        <v>53.0</v>
      </c>
      <c s="2" r="E123">
        <v>2011.0</v>
      </c>
      <c t="s" s="2" r="F123">
        <v>615</v>
      </c>
      <c t="s" s="2" r="G123">
        <v>616</v>
      </c>
    </row>
    <row r="124">
      <c t="s" s="2" r="A124">
        <v>617</v>
      </c>
      <c t="s" s="2" r="B124">
        <v>618</v>
      </c>
      <c t="s" s="2" r="C124">
        <v>619</v>
      </c>
      <c s="2" r="D124">
        <v>53.0</v>
      </c>
      <c s="2" r="E124">
        <v>2014.0</v>
      </c>
      <c t="s" s="2" r="F124">
        <v>620</v>
      </c>
      <c t="s" s="2" r="G124">
        <v>621</v>
      </c>
    </row>
    <row r="125">
      <c t="s" s="2" r="A125">
        <v>622</v>
      </c>
      <c t="s" s="2" r="B125">
        <v>623</v>
      </c>
      <c t="s" s="2" r="C125">
        <v>624</v>
      </c>
      <c s="2" r="D125">
        <v>52.0</v>
      </c>
      <c s="2" r="E125">
        <v>2010.0</v>
      </c>
      <c t="s" s="2" r="F125">
        <v>625</v>
      </c>
      <c t="s" s="2" r="G125">
        <v>626</v>
      </c>
    </row>
    <row r="126">
      <c t="s" s="2" r="A126">
        <v>627</v>
      </c>
      <c t="s" s="2" r="B126">
        <v>628</v>
      </c>
      <c t="s" s="2" r="C126">
        <v>629</v>
      </c>
      <c s="2" r="D126">
        <v>52.0</v>
      </c>
      <c s="2" r="E126">
        <v>2010.0</v>
      </c>
      <c t="s" s="2" r="F126">
        <v>630</v>
      </c>
      <c t="s" s="2" r="G126">
        <v>631</v>
      </c>
    </row>
    <row r="127">
      <c t="s" s="2" r="A127">
        <v>632</v>
      </c>
      <c t="s" s="2" r="B127">
        <v>633</v>
      </c>
      <c t="s" s="2" r="C127">
        <v>634</v>
      </c>
      <c s="2" r="D127">
        <v>52.0</v>
      </c>
      <c s="2" r="E127">
        <v>2009.0</v>
      </c>
      <c t="s" s="2" r="F127">
        <v>635</v>
      </c>
      <c t="s" s="2" r="G127">
        <v>636</v>
      </c>
    </row>
    <row r="128">
      <c t="s" s="2" r="A128">
        <v>637</v>
      </c>
      <c t="s" s="2" r="B128">
        <v>638</v>
      </c>
      <c t="s" s="2" r="C128">
        <v>639</v>
      </c>
      <c s="2" r="D128">
        <v>52.0</v>
      </c>
      <c s="2" r="E128">
        <v>2009.0</v>
      </c>
      <c t="s" s="2" r="F128">
        <v>640</v>
      </c>
      <c t="s" s="2" r="G128">
        <v>641</v>
      </c>
    </row>
    <row r="129">
      <c t="s" s="2" r="A129">
        <v>642</v>
      </c>
      <c t="s" s="2" r="B129">
        <v>643</v>
      </c>
      <c t="s" s="2" r="C129">
        <v>644</v>
      </c>
      <c s="2" r="D129">
        <v>52.0</v>
      </c>
      <c s="2" r="E129">
        <v>2009.0</v>
      </c>
      <c t="s" s="2" r="F129">
        <v>645</v>
      </c>
      <c t="s" s="2" r="G129">
        <v>646</v>
      </c>
    </row>
    <row r="130">
      <c t="s" s="2" r="A130">
        <v>647</v>
      </c>
      <c t="s" s="2" r="B130">
        <v>648</v>
      </c>
      <c t="s" s="2" r="C130">
        <v>649</v>
      </c>
      <c s="2" r="D130">
        <v>51.0</v>
      </c>
      <c s="2" r="E130">
        <v>2013.0</v>
      </c>
      <c t="s" s="2" r="F130">
        <v>650</v>
      </c>
      <c t="s" s="2" r="G130">
        <v>651</v>
      </c>
    </row>
    <row r="131">
      <c t="s" s="2" r="A131">
        <v>652</v>
      </c>
      <c t="s" s="2" r="B131">
        <v>653</v>
      </c>
      <c t="s" s="2" r="C131">
        <v>654</v>
      </c>
      <c s="2" r="D131">
        <v>51.0</v>
      </c>
      <c s="2" r="E131">
        <v>2011.0</v>
      </c>
      <c t="s" s="2" r="F131">
        <v>655</v>
      </c>
      <c t="s" s="2" r="G131">
        <v>656</v>
      </c>
    </row>
    <row r="132">
      <c t="s" s="2" r="A132">
        <v>657</v>
      </c>
      <c t="s" s="2" r="B132">
        <v>658</v>
      </c>
      <c t="s" s="2" r="C132">
        <v>659</v>
      </c>
      <c s="2" r="D132">
        <v>51.0</v>
      </c>
      <c s="2" r="E132">
        <v>2009.0</v>
      </c>
      <c t="s" s="2" r="F132">
        <v>660</v>
      </c>
      <c t="s" s="2" r="G132">
        <v>661</v>
      </c>
    </row>
    <row r="133">
      <c t="s" s="2" r="A133">
        <v>662</v>
      </c>
      <c t="s" s="2" r="B133">
        <v>663</v>
      </c>
      <c t="s" s="2" r="C133">
        <v>664</v>
      </c>
      <c s="2" r="D133">
        <v>50.0</v>
      </c>
      <c s="2" r="E133">
        <v>2013.0</v>
      </c>
      <c t="s" s="2" r="F133">
        <v>665</v>
      </c>
      <c t="s" s="2" r="G133">
        <v>666</v>
      </c>
    </row>
    <row r="134">
      <c t="s" s="2" r="A134">
        <v>667</v>
      </c>
      <c t="s" s="2" r="B134">
        <v>668</v>
      </c>
      <c t="s" s="2" r="C134">
        <v>669</v>
      </c>
      <c s="2" r="D134">
        <v>50.0</v>
      </c>
      <c s="2" r="E134">
        <v>2013.0</v>
      </c>
      <c t="s" s="2" r="F134">
        <v>670</v>
      </c>
      <c t="s" s="2" r="G134">
        <v>671</v>
      </c>
    </row>
    <row r="135">
      <c t="s" s="2" r="A135">
        <v>672</v>
      </c>
      <c t="s" s="2" r="B135">
        <v>673</v>
      </c>
      <c t="s" s="2" r="C135">
        <v>674</v>
      </c>
      <c s="2" r="D135">
        <v>50.0</v>
      </c>
      <c s="2" r="E135">
        <v>2013.0</v>
      </c>
      <c t="s" s="2" r="F135">
        <v>675</v>
      </c>
      <c t="s" s="2" r="G135">
        <v>676</v>
      </c>
    </row>
    <row r="136">
      <c t="s" s="2" r="A136">
        <v>677</v>
      </c>
      <c t="s" s="2" r="B136">
        <v>678</v>
      </c>
      <c t="s" s="2" r="C136">
        <v>679</v>
      </c>
      <c s="2" r="D136">
        <v>50.0</v>
      </c>
      <c s="2" r="E136">
        <v>2013.0</v>
      </c>
      <c t="s" s="2" r="F136">
        <v>680</v>
      </c>
      <c t="s" s="2" r="G136">
        <v>681</v>
      </c>
    </row>
    <row r="137">
      <c t="s" s="2" r="A137">
        <v>682</v>
      </c>
      <c t="s" s="2" r="B137">
        <v>683</v>
      </c>
      <c t="s" s="2" r="C137">
        <v>684</v>
      </c>
      <c s="2" r="D137">
        <v>50.0</v>
      </c>
      <c s="2" r="E137">
        <v>2013.0</v>
      </c>
      <c t="s" s="2" r="F137">
        <v>685</v>
      </c>
      <c t="s" s="2" r="G137">
        <v>686</v>
      </c>
    </row>
    <row r="138">
      <c t="s" s="2" r="A138">
        <v>687</v>
      </c>
      <c t="s" s="2" r="B138">
        <v>688</v>
      </c>
      <c t="s" s="2" r="C138">
        <v>689</v>
      </c>
      <c s="2" r="D138">
        <v>50.0</v>
      </c>
      <c s="2" r="E138">
        <v>2012.0</v>
      </c>
      <c t="s" s="2" r="F138">
        <v>690</v>
      </c>
      <c t="s" s="2" r="G138">
        <v>691</v>
      </c>
    </row>
    <row r="139">
      <c t="s" s="2" r="A139">
        <v>692</v>
      </c>
      <c t="s" s="2" r="B139">
        <v>693</v>
      </c>
      <c t="s" s="2" r="C139">
        <v>694</v>
      </c>
      <c s="2" r="D139">
        <v>50.0</v>
      </c>
      <c s="2" r="E139">
        <v>2012.0</v>
      </c>
      <c t="s" s="2" r="F139">
        <v>695</v>
      </c>
      <c t="s" s="2" r="G139">
        <v>696</v>
      </c>
    </row>
    <row r="140">
      <c t="s" s="2" r="A140">
        <v>697</v>
      </c>
      <c t="s" s="2" r="B140">
        <v>698</v>
      </c>
      <c t="s" s="2" r="C140">
        <v>699</v>
      </c>
      <c s="2" r="D140">
        <v>49.0</v>
      </c>
      <c s="2" r="E140">
        <v>2012.0</v>
      </c>
      <c t="s" s="2" r="F140">
        <v>700</v>
      </c>
      <c t="s" s="2" r="G140">
        <v>701</v>
      </c>
    </row>
    <row r="141">
      <c t="s" s="2" r="A141">
        <v>702</v>
      </c>
      <c t="s" s="2" r="B141">
        <v>703</v>
      </c>
      <c t="s" s="2" r="C141">
        <v>704</v>
      </c>
      <c s="2" r="D141">
        <v>49.0</v>
      </c>
      <c s="2" r="E141">
        <v>2011.0</v>
      </c>
      <c t="s" s="2" r="F141">
        <v>705</v>
      </c>
      <c t="s" s="2" r="G141">
        <v>706</v>
      </c>
    </row>
    <row r="142">
      <c t="s" s="2" r="A142">
        <v>707</v>
      </c>
      <c t="s" s="2" r="B142">
        <v>708</v>
      </c>
      <c t="s" s="2" r="C142">
        <v>709</v>
      </c>
      <c s="2" r="D142">
        <v>49.0</v>
      </c>
      <c s="2" r="E142">
        <v>2011.0</v>
      </c>
      <c t="s" s="2" r="F142">
        <v>710</v>
      </c>
      <c t="s" s="2" r="G142">
        <v>711</v>
      </c>
    </row>
    <row r="143">
      <c t="s" s="2" r="A143">
        <v>712</v>
      </c>
      <c t="s" s="2" r="B143">
        <v>713</v>
      </c>
      <c t="s" s="2" r="C143">
        <v>714</v>
      </c>
      <c s="2" r="D143">
        <v>49.0</v>
      </c>
      <c s="2" r="E143">
        <v>2014.0</v>
      </c>
      <c t="s" s="2" r="F143">
        <v>715</v>
      </c>
      <c t="s" s="2" r="G143">
        <v>716</v>
      </c>
    </row>
    <row r="144">
      <c t="s" s="2" r="A144">
        <v>717</v>
      </c>
      <c t="s" s="2" r="B144">
        <v>718</v>
      </c>
      <c t="s" s="2" r="C144">
        <v>719</v>
      </c>
      <c s="2" r="D144">
        <v>47.0</v>
      </c>
      <c s="2" r="E144">
        <v>2009.0</v>
      </c>
      <c t="s" s="2" r="F144">
        <v>720</v>
      </c>
      <c t="s" s="2" r="G144">
        <v>721</v>
      </c>
    </row>
    <row r="145">
      <c t="s" s="2" r="A145">
        <v>722</v>
      </c>
      <c t="s" s="2" r="B145">
        <v>723</v>
      </c>
      <c t="s" s="2" r="C145">
        <v>724</v>
      </c>
      <c s="2" r="D145">
        <v>46.0</v>
      </c>
      <c s="2" r="E145">
        <v>2012.0</v>
      </c>
      <c t="s" s="2" r="F145">
        <v>725</v>
      </c>
      <c t="s" s="2" r="G145">
        <v>726</v>
      </c>
    </row>
    <row r="146">
      <c t="s" s="2" r="A146">
        <v>727</v>
      </c>
      <c t="s" s="2" r="B146">
        <v>728</v>
      </c>
      <c t="s" s="2" r="C146">
        <v>729</v>
      </c>
      <c s="2" r="D146">
        <v>46.0</v>
      </c>
      <c s="2" r="E146">
        <v>2012.0</v>
      </c>
      <c t="s" s="2" r="F146">
        <v>730</v>
      </c>
      <c t="s" s="2" r="G146">
        <v>731</v>
      </c>
    </row>
    <row r="147">
      <c t="s" s="2" r="A147">
        <v>732</v>
      </c>
      <c t="s" s="2" r="B147">
        <v>733</v>
      </c>
      <c t="s" s="2" r="C147">
        <v>734</v>
      </c>
      <c s="2" r="D147">
        <v>46.0</v>
      </c>
      <c s="2" r="E147">
        <v>2010.0</v>
      </c>
      <c t="s" s="2" r="F147">
        <v>735</v>
      </c>
      <c t="s" s="2" r="G147">
        <v>736</v>
      </c>
    </row>
    <row r="148">
      <c t="s" s="2" r="A148">
        <v>737</v>
      </c>
      <c t="s" s="2" r="B148">
        <v>738</v>
      </c>
      <c t="s" s="2" r="C148">
        <v>739</v>
      </c>
      <c s="2" r="D148">
        <v>46.0</v>
      </c>
      <c s="2" r="E148">
        <v>2014.0</v>
      </c>
      <c t="s" s="2" r="F148">
        <v>740</v>
      </c>
      <c t="s" s="2" r="G148">
        <v>741</v>
      </c>
    </row>
    <row r="149">
      <c t="s" s="2" r="A149">
        <v>742</v>
      </c>
      <c t="s" s="2" r="B149">
        <v>743</v>
      </c>
      <c t="s" s="2" r="C149">
        <v>744</v>
      </c>
      <c s="2" r="D149">
        <v>46.0</v>
      </c>
      <c s="2" r="E149">
        <v>2014.0</v>
      </c>
      <c t="s" s="2" r="F149">
        <v>745</v>
      </c>
      <c t="s" s="2" r="G149">
        <v>746</v>
      </c>
    </row>
    <row r="150">
      <c t="s" s="2" r="A150">
        <v>747</v>
      </c>
      <c t="s" s="2" r="B150">
        <v>748</v>
      </c>
      <c t="s" s="2" r="C150">
        <v>749</v>
      </c>
      <c s="2" r="D150">
        <v>45.0</v>
      </c>
      <c s="2" r="E150">
        <v>2011.0</v>
      </c>
      <c t="s" s="2" r="F150">
        <v>750</v>
      </c>
      <c t="s" s="2" r="G150">
        <v>751</v>
      </c>
    </row>
    <row r="151">
      <c t="s" s="2" r="A151">
        <v>752</v>
      </c>
      <c t="s" s="2" r="B151">
        <v>753</v>
      </c>
      <c t="s" s="2" r="C151">
        <v>754</v>
      </c>
      <c s="2" r="D151">
        <v>45.0</v>
      </c>
      <c s="2" r="E151">
        <v>2009.0</v>
      </c>
      <c t="s" s="2" r="F151">
        <v>755</v>
      </c>
      <c t="s" s="2" r="G151">
        <v>756</v>
      </c>
    </row>
    <row r="152">
      <c t="s" s="2" r="A152">
        <v>757</v>
      </c>
      <c t="s" s="2" r="B152">
        <v>758</v>
      </c>
      <c t="s" s="2" r="C152">
        <v>759</v>
      </c>
      <c s="2" r="D152">
        <v>43.0</v>
      </c>
      <c s="2" r="E152">
        <v>2009.0</v>
      </c>
      <c t="s" s="2" r="F152">
        <v>760</v>
      </c>
      <c t="s" s="2" r="G152">
        <v>761</v>
      </c>
    </row>
    <row r="153">
      <c t="s" s="2" r="A153">
        <v>762</v>
      </c>
      <c t="s" s="2" r="B153">
        <v>763</v>
      </c>
      <c t="s" s="2" r="C153">
        <v>764</v>
      </c>
      <c s="2" r="D153">
        <v>42.0</v>
      </c>
      <c s="2" r="E153">
        <v>2012.0</v>
      </c>
      <c t="s" s="2" r="F153">
        <v>765</v>
      </c>
      <c t="s" s="2" r="G153">
        <v>766</v>
      </c>
    </row>
    <row r="154">
      <c t="s" s="2" r="A154">
        <v>767</v>
      </c>
      <c t="s" s="2" r="B154">
        <v>768</v>
      </c>
      <c t="s" s="2" r="C154">
        <v>769</v>
      </c>
      <c s="2" r="D154">
        <v>42.0</v>
      </c>
      <c s="2" r="E154">
        <v>2009.0</v>
      </c>
      <c t="s" s="2" r="F154">
        <v>770</v>
      </c>
      <c t="s" s="2" r="G154">
        <v>771</v>
      </c>
    </row>
    <row r="155">
      <c t="s" s="2" r="A155">
        <v>772</v>
      </c>
      <c t="s" s="2" r="B155">
        <v>773</v>
      </c>
      <c t="s" s="2" r="C155">
        <v>774</v>
      </c>
      <c s="2" r="D155">
        <v>42.0</v>
      </c>
      <c s="2" r="E155">
        <v>2014.0</v>
      </c>
      <c t="s" s="2" r="F155">
        <v>775</v>
      </c>
      <c t="s" s="2" r="G155">
        <v>776</v>
      </c>
    </row>
    <row r="156">
      <c t="s" s="2" r="A156">
        <v>777</v>
      </c>
      <c t="s" s="2" r="B156">
        <v>778</v>
      </c>
      <c t="s" s="2" r="C156">
        <v>779</v>
      </c>
      <c s="2" r="D156">
        <v>40.0</v>
      </c>
      <c s="2" r="E156">
        <v>2013.0</v>
      </c>
      <c t="s" s="2" r="F156">
        <v>780</v>
      </c>
      <c t="s" s="2" r="G156">
        <v>781</v>
      </c>
    </row>
    <row r="157">
      <c t="s" s="2" r="A157">
        <v>782</v>
      </c>
      <c t="s" s="2" r="B157">
        <v>783</v>
      </c>
      <c t="s" s="2" r="C157">
        <v>784</v>
      </c>
      <c s="2" r="D157">
        <v>40.0</v>
      </c>
      <c s="2" r="E157">
        <v>2011.0</v>
      </c>
      <c t="s" s="2" r="F157">
        <v>785</v>
      </c>
      <c t="s" s="2" r="G157">
        <v>786</v>
      </c>
    </row>
    <row r="158">
      <c t="s" s="2" r="A158">
        <v>787</v>
      </c>
      <c t="s" s="2" r="B158">
        <v>788</v>
      </c>
      <c t="s" s="2" r="C158">
        <v>789</v>
      </c>
      <c s="2" r="D158">
        <v>40.0</v>
      </c>
      <c s="2" r="E158">
        <v>2009.0</v>
      </c>
      <c t="s" s="2" r="F158">
        <v>790</v>
      </c>
      <c t="s" s="2" r="G158">
        <v>791</v>
      </c>
    </row>
    <row r="159">
      <c t="s" s="2" r="A159">
        <v>792</v>
      </c>
      <c t="s" s="2" r="B159">
        <v>793</v>
      </c>
      <c t="s" s="2" r="C159">
        <v>794</v>
      </c>
      <c s="2" r="D159">
        <v>39.0</v>
      </c>
      <c s="2" r="E159">
        <v>2009.0</v>
      </c>
      <c t="s" s="2" r="F159">
        <v>795</v>
      </c>
      <c t="s" s="2" r="G159">
        <v>796</v>
      </c>
    </row>
    <row r="160">
      <c t="s" s="2" r="A160">
        <v>797</v>
      </c>
      <c t="s" s="2" r="B160">
        <v>798</v>
      </c>
      <c t="s" s="2" r="C160">
        <v>799</v>
      </c>
      <c s="2" r="D160">
        <v>39.0</v>
      </c>
      <c s="2" r="E160">
        <v>2009.0</v>
      </c>
      <c t="s" s="2" r="F160">
        <v>800</v>
      </c>
      <c t="s" s="2" r="G160">
        <v>801</v>
      </c>
    </row>
    <row r="161">
      <c t="s" s="2" r="A161">
        <v>802</v>
      </c>
      <c t="s" s="2" r="B161">
        <v>803</v>
      </c>
      <c t="s" s="2" r="C161">
        <v>804</v>
      </c>
      <c s="2" r="D161">
        <v>38.0</v>
      </c>
      <c s="2" r="E161">
        <v>2012.0</v>
      </c>
      <c t="s" s="2" r="F161">
        <v>805</v>
      </c>
      <c t="s" s="2" r="G161">
        <v>806</v>
      </c>
    </row>
    <row r="162">
      <c t="s" s="2" r="A162">
        <v>807</v>
      </c>
      <c t="s" s="2" r="B162">
        <v>808</v>
      </c>
      <c t="s" s="2" r="C162">
        <v>809</v>
      </c>
      <c s="2" r="D162">
        <v>38.0</v>
      </c>
      <c s="2" r="E162">
        <v>2010.0</v>
      </c>
      <c t="s" s="2" r="F162">
        <v>810</v>
      </c>
      <c t="s" s="2" r="G162">
        <v>811</v>
      </c>
    </row>
    <row r="163">
      <c t="s" s="2" r="A163">
        <v>812</v>
      </c>
      <c t="s" s="2" r="B163">
        <v>813</v>
      </c>
      <c t="s" s="2" r="C163">
        <v>814</v>
      </c>
      <c s="2" r="D163">
        <v>38.0</v>
      </c>
      <c s="2" r="E163">
        <v>2009.0</v>
      </c>
      <c t="s" s="2" r="F163">
        <v>815</v>
      </c>
      <c t="s" s="2" r="G163">
        <v>816</v>
      </c>
    </row>
    <row r="164">
      <c t="s" s="2" r="A164">
        <v>817</v>
      </c>
      <c t="s" s="2" r="B164">
        <v>818</v>
      </c>
      <c t="s" s="2" r="C164">
        <v>819</v>
      </c>
      <c s="2" r="D164">
        <v>37.0</v>
      </c>
      <c s="2" r="E164">
        <v>2013.0</v>
      </c>
      <c t="s" s="2" r="F164">
        <v>820</v>
      </c>
      <c t="s" s="2" r="G164">
        <v>821</v>
      </c>
    </row>
    <row r="165">
      <c t="s" s="2" r="A165">
        <v>822</v>
      </c>
      <c t="s" s="2" r="B165">
        <v>823</v>
      </c>
      <c t="s" s="2" r="C165">
        <v>824</v>
      </c>
      <c s="2" r="D165">
        <v>37.0</v>
      </c>
      <c s="2" r="E165">
        <v>2011.0</v>
      </c>
      <c t="s" s="2" r="F165">
        <v>825</v>
      </c>
      <c t="s" s="2" r="G165">
        <v>826</v>
      </c>
    </row>
    <row r="166">
      <c t="s" s="2" r="A166">
        <v>827</v>
      </c>
      <c t="s" s="2" r="B166">
        <v>828</v>
      </c>
      <c t="s" s="2" r="C166">
        <v>829</v>
      </c>
      <c s="2" r="D166">
        <v>36.0</v>
      </c>
      <c s="2" r="E166">
        <v>2012.0</v>
      </c>
      <c t="s" s="2" r="F166">
        <v>830</v>
      </c>
      <c t="s" s="2" r="G166">
        <v>831</v>
      </c>
    </row>
    <row r="167">
      <c t="s" s="2" r="A167">
        <v>832</v>
      </c>
      <c t="s" s="2" r="B167">
        <v>833</v>
      </c>
      <c t="s" s="2" r="C167">
        <v>834</v>
      </c>
      <c s="2" r="D167">
        <v>34.0</v>
      </c>
      <c s="2" r="E167">
        <v>2012.0</v>
      </c>
      <c t="s" s="2" r="F167">
        <v>835</v>
      </c>
      <c t="s" s="2" r="G167">
        <v>836</v>
      </c>
    </row>
    <row r="168">
      <c t="s" s="2" r="A168">
        <v>837</v>
      </c>
      <c t="s" s="2" r="B168">
        <v>838</v>
      </c>
      <c t="s" s="2" r="C168">
        <v>839</v>
      </c>
      <c s="2" r="D168">
        <v>34.0</v>
      </c>
      <c s="2" r="E168">
        <v>2014.0</v>
      </c>
      <c t="s" s="2" r="F168">
        <v>840</v>
      </c>
      <c t="s" s="2" r="G168">
        <v>841</v>
      </c>
    </row>
    <row r="169">
      <c t="s" s="2" r="A169">
        <v>842</v>
      </c>
      <c t="s" s="2" r="B169">
        <v>843</v>
      </c>
      <c t="s" s="2" r="C169">
        <v>844</v>
      </c>
      <c s="2" r="D169">
        <v>30.0</v>
      </c>
      <c s="2" r="E169">
        <v>2012.0</v>
      </c>
      <c t="s" s="2" r="F169">
        <v>845</v>
      </c>
      <c t="s" s="2" r="G169">
        <v>846</v>
      </c>
    </row>
    <row r="170">
      <c t="s" s="2" r="A170">
        <v>847</v>
      </c>
      <c t="s" s="2" r="B170">
        <v>848</v>
      </c>
      <c t="s" s="2" r="C170">
        <v>849</v>
      </c>
      <c s="2" r="D170">
        <v>30.0</v>
      </c>
      <c s="2" r="E170">
        <v>2010.0</v>
      </c>
      <c t="s" s="2" r="F170">
        <v>850</v>
      </c>
      <c t="s" s="2" r="G170">
        <v>851</v>
      </c>
    </row>
    <row r="171">
      <c t="s" s="2" r="A171">
        <v>852</v>
      </c>
      <c t="s" s="2" r="B171">
        <v>853</v>
      </c>
      <c t="s" s="2" r="C171">
        <v>854</v>
      </c>
      <c s="2" r="D171">
        <v>27.0</v>
      </c>
      <c s="2" r="E171">
        <v>2013.0</v>
      </c>
      <c t="s" s="2" r="F171">
        <v>855</v>
      </c>
      <c t="s" s="2" r="G171">
        <v>856</v>
      </c>
    </row>
    <row r="172">
      <c t="s" s="2" r="A172">
        <v>857</v>
      </c>
      <c t="s" s="2" r="B172">
        <v>858</v>
      </c>
      <c t="s" s="2" r="C172">
        <v>859</v>
      </c>
      <c s="2" r="D172">
        <v>25.0</v>
      </c>
      <c s="2" r="E172">
        <v>2010.0</v>
      </c>
      <c t="s" s="2" r="F172">
        <v>860</v>
      </c>
      <c t="s" s="2" r="G172">
        <v>861</v>
      </c>
    </row>
    <row r="173">
      <c t="s" s="2" r="A173">
        <v>862</v>
      </c>
      <c t="s" s="2" r="B173">
        <v>863</v>
      </c>
      <c t="s" s="2" r="C173">
        <v>864</v>
      </c>
      <c s="2" r="D173">
        <v>22.0</v>
      </c>
      <c s="2" r="E173">
        <v>2010.0</v>
      </c>
      <c t="s" s="2" r="F173">
        <v>865</v>
      </c>
      <c t="s" s="2" r="G173">
        <v>866</v>
      </c>
    </row>
    <row r="174">
      <c t="s" s="2" r="A174">
        <v>867</v>
      </c>
      <c t="s" s="2" r="B174">
        <v>868</v>
      </c>
      <c t="s" s="2" r="C174">
        <v>869</v>
      </c>
      <c s="2" r="D174">
        <v>18.0</v>
      </c>
      <c s="2" r="E174">
        <v>2009.0</v>
      </c>
      <c t="s" s="2" r="F174">
        <v>870</v>
      </c>
      <c t="s" s="2" r="G174">
        <v>871</v>
      </c>
    </row>
    <row r="175">
      <c t="s" s="2" r="A175">
        <v>872</v>
      </c>
      <c t="s" s="2" r="B175">
        <v>873</v>
      </c>
      <c t="s" s="2" r="C175">
        <v>874</v>
      </c>
      <c s="2" r="D175">
        <v>15.0</v>
      </c>
      <c s="2" r="E175">
        <v>2010.0</v>
      </c>
      <c t="s" s="2" r="F175">
        <v>875</v>
      </c>
      <c t="s" s="2" r="G175">
        <v>876</v>
      </c>
    </row>
    <row r="176">
      <c s="3" r="A176"/>
      <c s="3" r="B176"/>
      <c s="3" r="C176"/>
      <c s="3" r="D176"/>
      <c s="3" r="E176"/>
      <c s="3" r="F176"/>
      <c s="3" r="G176"/>
    </row>
    <row r="177">
      <c s="3" r="A177"/>
      <c s="3" r="B177"/>
      <c s="3" r="C177"/>
      <c s="3" r="D177"/>
      <c s="3" r="E177"/>
      <c s="3" r="F177"/>
      <c s="3" r="G177"/>
    </row>
    <row r="178">
      <c s="3" r="A178"/>
      <c s="3" r="B178"/>
      <c s="3" r="C178"/>
      <c s="3" r="D178"/>
      <c s="3" r="E178"/>
      <c s="3" r="F178"/>
      <c s="3" r="G178"/>
    </row>
    <row r="179">
      <c s="3" r="A179"/>
      <c s="3" r="B179"/>
      <c s="3" r="C179"/>
      <c s="3" r="D179"/>
      <c s="3" r="E179"/>
      <c s="3" r="F179"/>
      <c s="3" r="G179"/>
    </row>
    <row r="180">
      <c s="3" r="A180"/>
      <c s="3" r="B180"/>
      <c s="3" r="C180"/>
      <c s="3" r="D180"/>
      <c s="3" r="E180"/>
      <c s="3" r="F180"/>
      <c s="3" r="G180"/>
    </row>
    <row r="181">
      <c s="3" r="A181"/>
      <c s="3" r="B181"/>
      <c s="3" r="C181"/>
      <c s="3" r="D181"/>
      <c s="3" r="E181"/>
      <c s="3" r="F181"/>
      <c s="3" r="G181"/>
    </row>
    <row r="182">
      <c s="3" r="A182"/>
      <c s="3" r="B182"/>
      <c s="3" r="C182"/>
      <c s="3" r="D182"/>
      <c s="3" r="E182"/>
      <c s="3" r="F182"/>
      <c s="3" r="G182"/>
    </row>
    <row r="183">
      <c s="3" r="A183"/>
      <c s="3" r="B183"/>
      <c s="3" r="C183"/>
      <c s="3" r="D183"/>
      <c s="3" r="E183"/>
      <c s="3" r="F183"/>
      <c s="3" r="G183"/>
    </row>
  </sheetData>
  <conditionalFormatting sqref="A1:G1">
    <cfRule text="2012" priority="1" type="containsText" operator="containsText" dxfId="0"/>
  </conditionalFormatting>
  <drawing r:id="rId1"/>
</worksheet>
</file>